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trage/書類/"/>
    </mc:Choice>
  </mc:AlternateContent>
  <xr:revisionPtr revIDLastSave="0" documentId="13_ncr:1_{A626CDB5-A6CD-A041-A3B5-3C2F3B1982F7}" xr6:coauthVersionLast="47" xr6:coauthVersionMax="47" xr10:uidLastSave="{00000000-0000-0000-0000-000000000000}"/>
  <bookViews>
    <workbookView xWindow="400" yWindow="460" windowWidth="29080" windowHeight="20600" xr2:uid="{1F9EB72A-DC62-0943-89EF-8163507EB016}"/>
  </bookViews>
  <sheets>
    <sheet name="Sheet1" sheetId="1" r:id="rId1"/>
  </sheets>
  <definedNames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<sst xmlns="http://schemas.openxmlformats.org/spreadsheetml/2006/main" count="2830" uniqueCount="1715">
  <si>
    <t>商品名１</t>
    <rPh sb="0" eb="3">
      <t>ショウヒンメイ</t>
    </rPh>
    <phoneticPr fontId="1"/>
  </si>
  <si>
    <t>商品名２</t>
    <rPh sb="0" eb="3">
      <t>ショウヒンメイ</t>
    </rPh>
    <phoneticPr fontId="1"/>
  </si>
  <si>
    <t>商品コード</t>
    <rPh sb="0" eb="2">
      <t xml:space="preserve">ショウヒンコード </t>
    </rPh>
    <phoneticPr fontId="1"/>
  </si>
  <si>
    <t>希望小売価格（内税）</t>
    <rPh sb="0" eb="2">
      <t>キボウ</t>
    </rPh>
    <rPh sb="2" eb="4">
      <t>コウリ</t>
    </rPh>
    <rPh sb="4" eb="6">
      <t>カカク</t>
    </rPh>
    <rPh sb="7" eb="9">
      <t>ウチゼイ</t>
    </rPh>
    <phoneticPr fontId="1"/>
  </si>
  <si>
    <t>トラフィックン完成品</t>
    <rPh sb="7" eb="10">
      <t>カンセイヒン</t>
    </rPh>
    <phoneticPr fontId="1"/>
  </si>
  <si>
    <t>止まれ</t>
    <rPh sb="0" eb="1">
      <t>ト</t>
    </rPh>
    <phoneticPr fontId="2"/>
  </si>
  <si>
    <t>KS001</t>
  </si>
  <si>
    <t>徐行</t>
    <rPh sb="0" eb="2">
      <t>ジョコウ</t>
    </rPh>
    <phoneticPr fontId="2"/>
  </si>
  <si>
    <t>KS002</t>
  </si>
  <si>
    <t>進入禁止</t>
    <rPh sb="0" eb="4">
      <t>シンニュウキンシ</t>
    </rPh>
    <phoneticPr fontId="2"/>
  </si>
  <si>
    <t>KS003</t>
  </si>
  <si>
    <t>梅田新道交差点</t>
    <rPh sb="0" eb="4">
      <t>ウメダシンミチ</t>
    </rPh>
    <phoneticPr fontId="1"/>
  </si>
  <si>
    <t>トラフィックン標識板のみ</t>
    <rPh sb="7" eb="9">
      <t>ヒョウシキ</t>
    </rPh>
    <rPh sb="9" eb="10">
      <t>イタ</t>
    </rPh>
    <phoneticPr fontId="1"/>
  </si>
  <si>
    <t>追越禁止</t>
    <rPh sb="0" eb="1">
      <t>オ</t>
    </rPh>
    <rPh sb="1" eb="2">
      <t>コ</t>
    </rPh>
    <rPh sb="2" eb="4">
      <t>キンシ</t>
    </rPh>
    <phoneticPr fontId="2"/>
  </si>
  <si>
    <t>KS004</t>
  </si>
  <si>
    <t>駐車禁止</t>
    <rPh sb="0" eb="4">
      <t>チュウシャキンシ</t>
    </rPh>
    <phoneticPr fontId="2"/>
  </si>
  <si>
    <t>KS005</t>
  </si>
  <si>
    <t>転回禁止</t>
    <rPh sb="0" eb="4">
      <t>テンカイキンシ</t>
    </rPh>
    <phoneticPr fontId="2"/>
  </si>
  <si>
    <t>KS006</t>
  </si>
  <si>
    <t>危険物通行止</t>
    <rPh sb="0" eb="3">
      <t>キケンブツ</t>
    </rPh>
    <rPh sb="3" eb="6">
      <t>ツウコウド</t>
    </rPh>
    <phoneticPr fontId="2"/>
  </si>
  <si>
    <t>KS007</t>
  </si>
  <si>
    <t>指定方向外通行止</t>
    <rPh sb="0" eb="2">
      <t>シテイホウコウガイ</t>
    </rPh>
    <rPh sb="2" eb="4">
      <t>ホウコウ</t>
    </rPh>
    <rPh sb="4" eb="5">
      <t>ガイ</t>
    </rPh>
    <rPh sb="5" eb="8">
      <t>ツウコウド</t>
    </rPh>
    <phoneticPr fontId="2"/>
  </si>
  <si>
    <t>KS008</t>
  </si>
  <si>
    <t>自動車専用</t>
    <rPh sb="0" eb="3">
      <t>ジドウシャ</t>
    </rPh>
    <rPh sb="3" eb="5">
      <t>センヨウ</t>
    </rPh>
    <phoneticPr fontId="2"/>
  </si>
  <si>
    <t>KS009</t>
  </si>
  <si>
    <t>警笛鳴らせ</t>
    <rPh sb="0" eb="2">
      <t>ケイテキ</t>
    </rPh>
    <rPh sb="2" eb="3">
      <t>ナ</t>
    </rPh>
    <phoneticPr fontId="2"/>
  </si>
  <si>
    <t>KS010</t>
  </si>
  <si>
    <t>速度制限20㎞</t>
    <rPh sb="0" eb="4">
      <t>ソクドセイゲン</t>
    </rPh>
    <rPh sb="6" eb="7">
      <t>キロ</t>
    </rPh>
    <phoneticPr fontId="2"/>
  </si>
  <si>
    <t>KS011</t>
  </si>
  <si>
    <t>速度制限30㎞</t>
    <rPh sb="0" eb="4">
      <t>ソクドセイゲン</t>
    </rPh>
    <rPh sb="6" eb="7">
      <t>キロ</t>
    </rPh>
    <phoneticPr fontId="2"/>
  </si>
  <si>
    <t>KS012</t>
  </si>
  <si>
    <t>速度制限40㎞</t>
    <rPh sb="0" eb="4">
      <t>ソクドセイゲン</t>
    </rPh>
    <rPh sb="6" eb="7">
      <t>キロ</t>
    </rPh>
    <phoneticPr fontId="2"/>
  </si>
  <si>
    <t>KS013</t>
  </si>
  <si>
    <t>速度制限50㎞</t>
    <rPh sb="0" eb="4">
      <t>ソクドセイゲン</t>
    </rPh>
    <rPh sb="6" eb="7">
      <t>キロ</t>
    </rPh>
    <phoneticPr fontId="2"/>
  </si>
  <si>
    <t>KS014</t>
  </si>
  <si>
    <t>速度制限60㎞</t>
    <rPh sb="0" eb="4">
      <t>ソクドセイゲン</t>
    </rPh>
    <rPh sb="6" eb="7">
      <t>キロ</t>
    </rPh>
    <phoneticPr fontId="2"/>
  </si>
  <si>
    <t>KS015</t>
  </si>
  <si>
    <t>速度制限70㎞</t>
    <rPh sb="0" eb="4">
      <t>ソクドセイゲン</t>
    </rPh>
    <rPh sb="6" eb="7">
      <t>キロ</t>
    </rPh>
    <phoneticPr fontId="2"/>
  </si>
  <si>
    <t>KS016</t>
  </si>
  <si>
    <t>速度制限80㎞</t>
    <rPh sb="0" eb="4">
      <t>ソクドセイゲン</t>
    </rPh>
    <rPh sb="6" eb="7">
      <t>キロ</t>
    </rPh>
    <phoneticPr fontId="2"/>
  </si>
  <si>
    <t>KS017</t>
  </si>
  <si>
    <t>右カーブ</t>
    <rPh sb="0" eb="1">
      <t>ミギ</t>
    </rPh>
    <phoneticPr fontId="2"/>
  </si>
  <si>
    <t>KK001</t>
  </si>
  <si>
    <t>学校あり</t>
    <rPh sb="0" eb="2">
      <t>ガッコウ</t>
    </rPh>
    <phoneticPr fontId="2"/>
  </si>
  <si>
    <t>KK002</t>
  </si>
  <si>
    <t>踏切あり</t>
    <rPh sb="0" eb="2">
      <t>フミキリ</t>
    </rPh>
    <phoneticPr fontId="2"/>
  </si>
  <si>
    <t>KK003</t>
  </si>
  <si>
    <t>その他の危険</t>
    <rPh sb="2" eb="3">
      <t>タ</t>
    </rPh>
    <rPh sb="4" eb="6">
      <t>キケン</t>
    </rPh>
    <phoneticPr fontId="2"/>
  </si>
  <si>
    <t>KK004</t>
  </si>
  <si>
    <t>工事中</t>
    <rPh sb="0" eb="3">
      <t>コウジチュウ</t>
    </rPh>
    <phoneticPr fontId="2"/>
  </si>
  <si>
    <t>KK005</t>
  </si>
  <si>
    <t>横風注意</t>
    <rPh sb="0" eb="4">
      <t>ヨコカゼチュウイ</t>
    </rPh>
    <phoneticPr fontId="2"/>
  </si>
  <si>
    <t>KK006</t>
  </si>
  <si>
    <t>踏切あり　汽車</t>
    <rPh sb="0" eb="2">
      <t>フミキリ</t>
    </rPh>
    <rPh sb="5" eb="7">
      <t>キシャ</t>
    </rPh>
    <phoneticPr fontId="2"/>
  </si>
  <si>
    <t>KK007</t>
  </si>
  <si>
    <t>工事中　つるはし</t>
    <rPh sb="0" eb="3">
      <t>コウジチュウ</t>
    </rPh>
    <phoneticPr fontId="2"/>
  </si>
  <si>
    <t>KK008</t>
  </si>
  <si>
    <t>学校あり　school</t>
    <rPh sb="0" eb="2">
      <t>ガッコウ</t>
    </rPh>
    <phoneticPr fontId="2"/>
  </si>
  <si>
    <t>KK009</t>
  </si>
  <si>
    <t>信号あり</t>
    <rPh sb="0" eb="2">
      <t>シンゴウ</t>
    </rPh>
    <phoneticPr fontId="2"/>
  </si>
  <si>
    <t>KK010</t>
  </si>
  <si>
    <t>狐と狸（動物注意）</t>
    <rPh sb="0" eb="1">
      <t>キツネ</t>
    </rPh>
    <rPh sb="2" eb="3">
      <t>タヌキ</t>
    </rPh>
    <rPh sb="4" eb="8">
      <t>ドウブツチュウイ</t>
    </rPh>
    <phoneticPr fontId="2"/>
  </si>
  <si>
    <t>KK011</t>
  </si>
  <si>
    <t>横断歩道</t>
    <rPh sb="0" eb="4">
      <t>オウダンホドウ</t>
    </rPh>
    <phoneticPr fontId="2"/>
  </si>
  <si>
    <t>SJ001</t>
  </si>
  <si>
    <t>ラウンドアバウト</t>
  </si>
  <si>
    <t>SJ002</t>
  </si>
  <si>
    <t>国道ルート　１号</t>
    <rPh sb="0" eb="2">
      <t>コクドウ</t>
    </rPh>
    <rPh sb="7" eb="8">
      <t>ゴウ</t>
    </rPh>
    <phoneticPr fontId="2"/>
  </si>
  <si>
    <t>RR001</t>
  </si>
  <si>
    <t>国道ルート　15号</t>
    <rPh sb="0" eb="2">
      <t>コクドウ</t>
    </rPh>
    <rPh sb="8" eb="9">
      <t>ゴウ</t>
    </rPh>
    <phoneticPr fontId="2"/>
  </si>
  <si>
    <t>国道ルート　246号</t>
    <rPh sb="0" eb="2">
      <t>コクドウ</t>
    </rPh>
    <rPh sb="9" eb="10">
      <t>ゴウ</t>
    </rPh>
    <phoneticPr fontId="2"/>
  </si>
  <si>
    <t>都道ルート　318号</t>
    <rPh sb="0" eb="2">
      <t>トドウ</t>
    </rPh>
    <rPh sb="9" eb="10">
      <t>ゴウ</t>
    </rPh>
    <phoneticPr fontId="2"/>
  </si>
  <si>
    <t>RK001</t>
  </si>
  <si>
    <t>都道ルート　319号＋外苑補助板</t>
    <rPh sb="0" eb="2">
      <t>トドウ</t>
    </rPh>
    <rPh sb="9" eb="10">
      <t>ゴウ</t>
    </rPh>
    <rPh sb="11" eb="13">
      <t>ガイエン</t>
    </rPh>
    <rPh sb="13" eb="16">
      <t>ホジョバン</t>
    </rPh>
    <phoneticPr fontId="2"/>
  </si>
  <si>
    <t>RK002</t>
  </si>
  <si>
    <t>旧通称名　明治通り</t>
    <rPh sb="0" eb="1">
      <t>キュウ</t>
    </rPh>
    <rPh sb="1" eb="4">
      <t>ツウショウメイ</t>
    </rPh>
    <rPh sb="5" eb="8">
      <t>メイジドオ</t>
    </rPh>
    <phoneticPr fontId="2"/>
  </si>
  <si>
    <t>AN001</t>
  </si>
  <si>
    <t>通称名　青山通り</t>
    <rPh sb="0" eb="3">
      <t>ツウショウメイ</t>
    </rPh>
    <rPh sb="4" eb="7">
      <t>アオヤマドオ</t>
    </rPh>
    <phoneticPr fontId="2"/>
  </si>
  <si>
    <t>AN002</t>
  </si>
  <si>
    <t>あら坊あらみい（横断歩道）</t>
    <rPh sb="2" eb="3">
      <t>ボウ</t>
    </rPh>
    <rPh sb="8" eb="12">
      <t>オウダンホドウ</t>
    </rPh>
    <phoneticPr fontId="2"/>
  </si>
  <si>
    <t>AN003</t>
  </si>
  <si>
    <t>東京出口</t>
    <rPh sb="0" eb="4">
      <t>トウキョウデグチ</t>
    </rPh>
    <phoneticPr fontId="2"/>
  </si>
  <si>
    <t>HW001</t>
  </si>
  <si>
    <t>阪高　梅田出口</t>
    <rPh sb="0" eb="1">
      <t>ハンシン</t>
    </rPh>
    <rPh sb="1" eb="2">
      <t>コウソク</t>
    </rPh>
    <rPh sb="3" eb="5">
      <t>ウメダ</t>
    </rPh>
    <rPh sb="5" eb="7">
      <t>デグチ</t>
    </rPh>
    <phoneticPr fontId="2"/>
  </si>
  <si>
    <t>HW002</t>
  </si>
  <si>
    <t>阪高　梅田／福島入口</t>
    <rPh sb="0" eb="1">
      <t>ハンシン</t>
    </rPh>
    <rPh sb="1" eb="2">
      <t>コウソク</t>
    </rPh>
    <rPh sb="3" eb="5">
      <t>ウメダ</t>
    </rPh>
    <rPh sb="6" eb="8">
      <t>フクシマ</t>
    </rPh>
    <rPh sb="8" eb="10">
      <t>イリグチ</t>
    </rPh>
    <phoneticPr fontId="2"/>
  </si>
  <si>
    <t>HW003</t>
  </si>
  <si>
    <t>東京サービスエリア（オリジナル）</t>
    <rPh sb="0" eb="2">
      <t>トウキョウ</t>
    </rPh>
    <phoneticPr fontId="2"/>
  </si>
  <si>
    <t>HW004</t>
  </si>
  <si>
    <t>中国道　広島出口</t>
    <rPh sb="0" eb="3">
      <t>チュウゴクドウ</t>
    </rPh>
    <rPh sb="4" eb="8">
      <t>ヒロシマデグチ</t>
    </rPh>
    <phoneticPr fontId="2"/>
  </si>
  <si>
    <t>HW005</t>
  </si>
  <si>
    <t>首都高　渋谷出口</t>
    <rPh sb="0" eb="3">
      <t>シュトコウ</t>
    </rPh>
    <rPh sb="4" eb="6">
      <t>シブヤ</t>
    </rPh>
    <rPh sb="6" eb="8">
      <t>デグチ</t>
    </rPh>
    <phoneticPr fontId="2"/>
  </si>
  <si>
    <t>HW006</t>
  </si>
  <si>
    <t>沖縄道　那覇入口</t>
    <rPh sb="0" eb="3">
      <t>オキナワドウ</t>
    </rPh>
    <rPh sb="4" eb="6">
      <t>ナハ</t>
    </rPh>
    <rPh sb="6" eb="8">
      <t>イリグチ</t>
    </rPh>
    <phoneticPr fontId="2"/>
  </si>
  <si>
    <t>HW007</t>
  </si>
  <si>
    <t>第三京浜</t>
    <rPh sb="0" eb="4">
      <t>ダイサンケイヒン</t>
    </rPh>
    <phoneticPr fontId="2"/>
  </si>
  <si>
    <t>HW008</t>
  </si>
  <si>
    <t>消防水利</t>
    <rPh sb="0" eb="4">
      <t>ショウボウスイリ</t>
    </rPh>
    <phoneticPr fontId="2"/>
  </si>
  <si>
    <t>SB001</t>
  </si>
  <si>
    <t>消火栓</t>
    <rPh sb="0" eb="3">
      <t>ショウカセン</t>
    </rPh>
    <phoneticPr fontId="2"/>
  </si>
  <si>
    <t>SB002</t>
  </si>
  <si>
    <t>防火水槽</t>
    <rPh sb="0" eb="4">
      <t>ボウカスイソウ</t>
    </rPh>
    <phoneticPr fontId="2"/>
  </si>
  <si>
    <t>SB003</t>
  </si>
  <si>
    <t>国道ルート4号</t>
    <rPh sb="0" eb="2">
      <t xml:space="preserve">コクドウ </t>
    </rPh>
    <rPh sb="6" eb="7">
      <t xml:space="preserve">ゴウ </t>
    </rPh>
    <phoneticPr fontId="1"/>
  </si>
  <si>
    <t>マグネトラフィックン</t>
  </si>
  <si>
    <t>国道ルート6号</t>
    <rPh sb="0" eb="2">
      <t xml:space="preserve">コクドウ </t>
    </rPh>
    <rPh sb="6" eb="7">
      <t xml:space="preserve">ゴウ </t>
    </rPh>
    <phoneticPr fontId="1"/>
  </si>
  <si>
    <t>国道ルート14号</t>
    <rPh sb="0" eb="2">
      <t xml:space="preserve">コクドウ </t>
    </rPh>
    <rPh sb="7" eb="8">
      <t xml:space="preserve">ゴウ </t>
    </rPh>
    <phoneticPr fontId="1"/>
  </si>
  <si>
    <t>国道ルート21号</t>
    <rPh sb="0" eb="2">
      <t xml:space="preserve">コクドウ </t>
    </rPh>
    <rPh sb="7" eb="8">
      <t xml:space="preserve">ゴウ </t>
    </rPh>
    <phoneticPr fontId="1"/>
  </si>
  <si>
    <t>国道ルート45号</t>
    <rPh sb="0" eb="2">
      <t xml:space="preserve">コクドウ </t>
    </rPh>
    <rPh sb="7" eb="8">
      <t xml:space="preserve">ゴウ </t>
    </rPh>
    <phoneticPr fontId="1"/>
  </si>
  <si>
    <t>国道ルート122号</t>
    <rPh sb="0" eb="2">
      <t xml:space="preserve">コクドウ </t>
    </rPh>
    <rPh sb="8" eb="9">
      <t xml:space="preserve">ゴウ </t>
    </rPh>
    <phoneticPr fontId="1"/>
  </si>
  <si>
    <t>国道ルート129号</t>
    <rPh sb="0" eb="2">
      <t xml:space="preserve">コクドウ </t>
    </rPh>
    <rPh sb="8" eb="9">
      <t xml:space="preserve">ゴウ </t>
    </rPh>
    <phoneticPr fontId="1"/>
  </si>
  <si>
    <t>国道ルート298号</t>
    <rPh sb="0" eb="2">
      <t xml:space="preserve">コクドウ </t>
    </rPh>
    <rPh sb="8" eb="9">
      <t xml:space="preserve">ゴウ </t>
    </rPh>
    <phoneticPr fontId="1"/>
  </si>
  <si>
    <t>国道ルート356号</t>
    <rPh sb="0" eb="2">
      <t xml:space="preserve">コクドウ </t>
    </rPh>
    <rPh sb="8" eb="9">
      <t xml:space="preserve">ゴウ </t>
    </rPh>
    <phoneticPr fontId="1"/>
  </si>
  <si>
    <t>国道ルート357号</t>
    <rPh sb="0" eb="2">
      <t xml:space="preserve">コクドウ </t>
    </rPh>
    <rPh sb="8" eb="9">
      <t xml:space="preserve">ゴウ </t>
    </rPh>
    <phoneticPr fontId="1"/>
  </si>
  <si>
    <t>ねこ　横断</t>
    <rPh sb="3" eb="5">
      <t xml:space="preserve">オウダン </t>
    </rPh>
    <phoneticPr fontId="1"/>
  </si>
  <si>
    <t>いぬが乗ってます？マグネット</t>
    <rPh sb="3" eb="4">
      <t xml:space="preserve">ノッテマス </t>
    </rPh>
    <phoneticPr fontId="1"/>
  </si>
  <si>
    <t>ダックスフンド</t>
  </si>
  <si>
    <t>DOB001mg</t>
  </si>
  <si>
    <t>柴犬</t>
    <rPh sb="0" eb="2">
      <t xml:space="preserve">シバイヌ </t>
    </rPh>
    <phoneticPr fontId="1"/>
  </si>
  <si>
    <t>DOB002mg</t>
  </si>
  <si>
    <t>アフガンハウンド</t>
  </si>
  <si>
    <t>DOB003mg</t>
  </si>
  <si>
    <t>ジャックラッセルテリア</t>
  </si>
  <si>
    <t>DOB004mg</t>
  </si>
  <si>
    <t>トイプードル</t>
  </si>
  <si>
    <t>DOB005mg</t>
  </si>
  <si>
    <t>シーズー</t>
  </si>
  <si>
    <t>DOB006mg</t>
  </si>
  <si>
    <t>フレンチブルドッグ</t>
  </si>
  <si>
    <t>DOB007mg</t>
  </si>
  <si>
    <t>チワワ</t>
  </si>
  <si>
    <t>DOB008mg</t>
  </si>
  <si>
    <t>ウェルシュコーギー</t>
  </si>
  <si>
    <t>DOB009mg</t>
  </si>
  <si>
    <t>北海道犬</t>
    <rPh sb="0" eb="4">
      <t xml:space="preserve">ホッカイドウケン </t>
    </rPh>
    <phoneticPr fontId="1"/>
  </si>
  <si>
    <t>DOB010mg</t>
  </si>
  <si>
    <t>トラフィックン完成品</t>
    <rPh sb="7" eb="10">
      <t>カンセイヒン</t>
    </rPh>
    <phoneticPr fontId="4"/>
  </si>
  <si>
    <t>国道ルート3号</t>
  </si>
  <si>
    <t>RR003</t>
  </si>
  <si>
    <t>RR003mg</t>
  </si>
  <si>
    <t>RR003pl</t>
  </si>
  <si>
    <t>国道ルート７号</t>
  </si>
  <si>
    <t>国道ルート8号</t>
  </si>
  <si>
    <t>RR008</t>
  </si>
  <si>
    <t>RR008mg</t>
  </si>
  <si>
    <t>RR008pl</t>
  </si>
  <si>
    <t>国道ルート9号</t>
  </si>
  <si>
    <t>RR009</t>
  </si>
  <si>
    <t>RR009mg</t>
  </si>
  <si>
    <t>RR009pl</t>
  </si>
  <si>
    <t>国道ルート10号</t>
  </si>
  <si>
    <t>RR010</t>
  </si>
  <si>
    <t>RR010mg</t>
  </si>
  <si>
    <t>RR010pl</t>
  </si>
  <si>
    <t>国道ルート13号</t>
  </si>
  <si>
    <t>RR013</t>
  </si>
  <si>
    <t>KS001pl</t>
  </si>
  <si>
    <t>KS002pl</t>
  </si>
  <si>
    <t>KS003pl</t>
  </si>
  <si>
    <t>KS004pl</t>
  </si>
  <si>
    <t>KS005pl</t>
  </si>
  <si>
    <t>KS006pl</t>
  </si>
  <si>
    <t>KS007pl</t>
  </si>
  <si>
    <t>KS008pl</t>
  </si>
  <si>
    <t>KS009pl</t>
  </si>
  <si>
    <t>KS010pl</t>
  </si>
  <si>
    <t>KS011pl</t>
  </si>
  <si>
    <t>KS012pl</t>
  </si>
  <si>
    <t>KS013pl</t>
  </si>
  <si>
    <t>KS014pl</t>
  </si>
  <si>
    <t>KS015pl</t>
  </si>
  <si>
    <t>KS016pl</t>
  </si>
  <si>
    <t>KS017pl</t>
  </si>
  <si>
    <t>KK001pl</t>
  </si>
  <si>
    <t>KK002pl</t>
  </si>
  <si>
    <t>KK003pl</t>
  </si>
  <si>
    <t>KK004pl</t>
  </si>
  <si>
    <t>KK005pl</t>
  </si>
  <si>
    <t>KK006pl</t>
  </si>
  <si>
    <t>KK007pl</t>
  </si>
  <si>
    <t>KK008pl</t>
  </si>
  <si>
    <t>KK009pl</t>
  </si>
  <si>
    <t>KK010pl</t>
  </si>
  <si>
    <t>KK011pl</t>
  </si>
  <si>
    <t>SJ001pl</t>
  </si>
  <si>
    <t>SJ002pl</t>
  </si>
  <si>
    <t>RR001pl</t>
  </si>
  <si>
    <t>RK001pl</t>
  </si>
  <si>
    <t>RK002pl</t>
  </si>
  <si>
    <t>AN001pl</t>
  </si>
  <si>
    <t>AN002pl</t>
  </si>
  <si>
    <t>AN003pl</t>
  </si>
  <si>
    <t>HW001pl</t>
  </si>
  <si>
    <t>HW002pl</t>
  </si>
  <si>
    <t>HW003pl</t>
  </si>
  <si>
    <t>HW004pl</t>
  </si>
  <si>
    <t>HW005pl</t>
  </si>
  <si>
    <t>HW006pl</t>
  </si>
  <si>
    <t>HW007pl</t>
  </si>
  <si>
    <t>HW008pl</t>
  </si>
  <si>
    <t>SB001pl</t>
  </si>
  <si>
    <t>SB002pl</t>
  </si>
  <si>
    <t>SB003pl</t>
  </si>
  <si>
    <t>KS001mg</t>
  </si>
  <si>
    <t>KS002mg</t>
  </si>
  <si>
    <t>KS003mg</t>
  </si>
  <si>
    <t>KS004mg</t>
  </si>
  <si>
    <t>KS005mg</t>
  </si>
  <si>
    <t>KS006mg</t>
  </si>
  <si>
    <t>KS007mg</t>
  </si>
  <si>
    <t>KS008mg</t>
  </si>
  <si>
    <t>KS009mg</t>
  </si>
  <si>
    <t>KS010mg</t>
  </si>
  <si>
    <t>KS011mg</t>
  </si>
  <si>
    <t>KS012mg</t>
  </si>
  <si>
    <t>KS013mg</t>
  </si>
  <si>
    <t>KS014mg</t>
  </si>
  <si>
    <t>KS015mg</t>
  </si>
  <si>
    <t>KS016mg</t>
  </si>
  <si>
    <t>KS017mg</t>
  </si>
  <si>
    <t>KK001mg</t>
  </si>
  <si>
    <t>KK002mg</t>
  </si>
  <si>
    <t>KK003mg</t>
  </si>
  <si>
    <t>KK004mg</t>
  </si>
  <si>
    <t>KK005mg</t>
  </si>
  <si>
    <t>KK006mg</t>
  </si>
  <si>
    <t>SJ001mg</t>
  </si>
  <si>
    <t>SJ002mg</t>
  </si>
  <si>
    <t>RR001mg</t>
  </si>
  <si>
    <t>RK001mg</t>
  </si>
  <si>
    <t>SB001mg</t>
  </si>
  <si>
    <t>SB002mg</t>
  </si>
  <si>
    <t>SB003mg</t>
  </si>
  <si>
    <t>トラフィックン　台座支柱セット　</t>
    <rPh sb="8" eb="10">
      <t>ダイザ</t>
    </rPh>
    <rPh sb="10" eb="12">
      <t>シチュウ</t>
    </rPh>
    <phoneticPr fontId="1"/>
  </si>
  <si>
    <t>生地ポール＋SUS地</t>
    <rPh sb="0" eb="2">
      <t>キジ</t>
    </rPh>
    <rPh sb="9" eb="10">
      <t>ジ</t>
    </rPh>
    <phoneticPr fontId="1"/>
  </si>
  <si>
    <t>生地ポール＋黒地</t>
    <rPh sb="0" eb="2">
      <t>キジ</t>
    </rPh>
    <rPh sb="6" eb="8">
      <t>クロジ</t>
    </rPh>
    <phoneticPr fontId="1"/>
  </si>
  <si>
    <t>スリップ注意</t>
    <rPh sb="4" eb="6">
      <t>チュウイ</t>
    </rPh>
    <phoneticPr fontId="1"/>
  </si>
  <si>
    <t>白ポール＋黒地</t>
    <rPh sb="0" eb="1">
      <t>シロ</t>
    </rPh>
    <rPh sb="5" eb="7">
      <t>クロジ</t>
    </rPh>
    <phoneticPr fontId="1"/>
  </si>
  <si>
    <t>国道ルート　16号</t>
    <rPh sb="0" eb="2">
      <t>コクドウ</t>
    </rPh>
    <rPh sb="8" eb="9">
      <t>ゴウ</t>
    </rPh>
    <phoneticPr fontId="2"/>
  </si>
  <si>
    <t>国道ルート　17号</t>
    <rPh sb="0" eb="2">
      <t>コクドウ</t>
    </rPh>
    <rPh sb="8" eb="9">
      <t>ゴウ</t>
    </rPh>
    <phoneticPr fontId="2"/>
  </si>
  <si>
    <t>RR017</t>
  </si>
  <si>
    <t>国道ルート　20号</t>
    <rPh sb="0" eb="2">
      <t>コクドウ</t>
    </rPh>
    <rPh sb="8" eb="9">
      <t>ゴウ</t>
    </rPh>
    <phoneticPr fontId="2"/>
  </si>
  <si>
    <t>国道ルート　51号</t>
    <rPh sb="0" eb="2">
      <t>コクドウ</t>
    </rPh>
    <rPh sb="8" eb="9">
      <t>ゴウ</t>
    </rPh>
    <phoneticPr fontId="2"/>
  </si>
  <si>
    <t>RR017pl</t>
  </si>
  <si>
    <t>RR017mg</t>
  </si>
  <si>
    <t>鉄道トラフィックン標識板のみ</t>
    <rPh sb="0" eb="2">
      <t>テツドウ</t>
    </rPh>
    <rPh sb="9" eb="11">
      <t>ヒョウシキ</t>
    </rPh>
    <rPh sb="11" eb="12">
      <t>イタ</t>
    </rPh>
    <phoneticPr fontId="1"/>
  </si>
  <si>
    <t>臨時信号徐行</t>
    <rPh sb="0" eb="4">
      <t>リンジシンゴウ</t>
    </rPh>
    <rPh sb="4" eb="6">
      <t>ジョコウ</t>
    </rPh>
    <phoneticPr fontId="1"/>
  </si>
  <si>
    <t>臨時信号徐行解除</t>
    <rPh sb="0" eb="4">
      <t>リンジシンゴウ</t>
    </rPh>
    <rPh sb="4" eb="8">
      <t>ジョコウカイジョ</t>
    </rPh>
    <phoneticPr fontId="1"/>
  </si>
  <si>
    <t>臨時信号徐行予告白</t>
    <rPh sb="0" eb="4">
      <t>リンジシンゴウ</t>
    </rPh>
    <rPh sb="4" eb="8">
      <t>ジョコウヨコク</t>
    </rPh>
    <rPh sb="8" eb="9">
      <t>シロ</t>
    </rPh>
    <phoneticPr fontId="1"/>
  </si>
  <si>
    <t>臨時信号徐行予告橙</t>
    <rPh sb="0" eb="4">
      <t>リンジシンゴウ</t>
    </rPh>
    <rPh sb="4" eb="8">
      <t>ジョコウヨコク</t>
    </rPh>
    <rPh sb="8" eb="9">
      <t>ダイダイ</t>
    </rPh>
    <phoneticPr fontId="1"/>
  </si>
  <si>
    <t>速度制限４５</t>
    <rPh sb="0" eb="4">
      <t>ソクドセイゲン</t>
    </rPh>
    <phoneticPr fontId="1"/>
  </si>
  <si>
    <t>制限解除</t>
    <rPh sb="0" eb="4">
      <t>セイゲンカイジョ</t>
    </rPh>
    <phoneticPr fontId="1"/>
  </si>
  <si>
    <t>特急停止位置９両</t>
    <rPh sb="0" eb="6">
      <t>トッキュウテイシイチ</t>
    </rPh>
    <rPh sb="7" eb="8">
      <t>リョウ</t>
    </rPh>
    <phoneticPr fontId="1"/>
  </si>
  <si>
    <t>新幹線停止位置</t>
    <rPh sb="0" eb="3">
      <t>シンカンセン</t>
    </rPh>
    <rPh sb="3" eb="7">
      <t>テイシイチ</t>
    </rPh>
    <phoneticPr fontId="1"/>
  </si>
  <si>
    <t>停止目標１５横須賀型</t>
    <rPh sb="0" eb="4">
      <t>テイシモクヒョウ</t>
    </rPh>
    <rPh sb="6" eb="9">
      <t>ヨコスカ</t>
    </rPh>
    <rPh sb="9" eb="10">
      <t>カタ</t>
    </rPh>
    <phoneticPr fontId="1"/>
  </si>
  <si>
    <t>停止目標１１山手型</t>
    <rPh sb="0" eb="4">
      <t>テイシモクヒョウ</t>
    </rPh>
    <rPh sb="6" eb="9">
      <t>ヤマノテガタ</t>
    </rPh>
    <phoneticPr fontId="1"/>
  </si>
  <si>
    <t>TTTB02pl</t>
  </si>
  <si>
    <t>停止目標１０京浜型</t>
    <rPh sb="0" eb="4">
      <t>テイシモクヒョウ</t>
    </rPh>
    <rPh sb="6" eb="8">
      <t>ケイヒンガタ</t>
    </rPh>
    <phoneticPr fontId="1"/>
  </si>
  <si>
    <t>TTTB03pl</t>
  </si>
  <si>
    <t>停止目標１０中央快速型</t>
    <rPh sb="0" eb="4">
      <t>テイシモクヒョウ</t>
    </rPh>
    <rPh sb="6" eb="10">
      <t>チュウオウカイソク</t>
    </rPh>
    <phoneticPr fontId="1"/>
  </si>
  <si>
    <t>TTTB04pl</t>
  </si>
  <si>
    <t>停止目標１０総武型</t>
    <rPh sb="0" eb="4">
      <t>テイシモクヒョウ</t>
    </rPh>
    <rPh sb="6" eb="8">
      <t>ソウブ</t>
    </rPh>
    <phoneticPr fontId="1"/>
  </si>
  <si>
    <t>TTTB05pl</t>
  </si>
  <si>
    <t>停止目標１０埼京型</t>
    <rPh sb="0" eb="4">
      <t>テイシモクヒョウ</t>
    </rPh>
    <rPh sb="6" eb="8">
      <t>サイキョウ</t>
    </rPh>
    <phoneticPr fontId="1"/>
  </si>
  <si>
    <t>TTTB06pl</t>
  </si>
  <si>
    <t>停止目標１０京葉型</t>
    <rPh sb="0" eb="4">
      <t>テイシモクヒョウ</t>
    </rPh>
    <rPh sb="6" eb="8">
      <t>ケイヨウ</t>
    </rPh>
    <phoneticPr fontId="1"/>
  </si>
  <si>
    <t>TTTB07pl</t>
  </si>
  <si>
    <t>秋田新幹線停止位置</t>
    <rPh sb="0" eb="2">
      <t>アキタ</t>
    </rPh>
    <rPh sb="2" eb="5">
      <t>シンカンセン</t>
    </rPh>
    <rPh sb="5" eb="9">
      <t>テイシイチ</t>
    </rPh>
    <phoneticPr fontId="1"/>
  </si>
  <si>
    <t>臨時信号徐行解除目標15</t>
    <rPh sb="0" eb="4">
      <t>リンジシンゴウ</t>
    </rPh>
    <rPh sb="4" eb="8">
      <t>ジョコウカイジョ</t>
    </rPh>
    <rPh sb="8" eb="10">
      <t>モクヒョウ</t>
    </rPh>
    <phoneticPr fontId="1"/>
  </si>
  <si>
    <t>臨時信号徐行速度表示</t>
    <rPh sb="0" eb="4">
      <t>リンジシンゴウ</t>
    </rPh>
    <rPh sb="4" eb="6">
      <t>ジョコウ</t>
    </rPh>
    <rPh sb="6" eb="10">
      <t>ソクドヒョウジ</t>
    </rPh>
    <phoneticPr fontId="1"/>
  </si>
  <si>
    <t>TTT006pl</t>
  </si>
  <si>
    <t>メトロトラフィックン標識板のみ</t>
    <rPh sb="10" eb="12">
      <t>ヒョウシキ</t>
    </rPh>
    <rPh sb="12" eb="13">
      <t>イタ</t>
    </rPh>
    <phoneticPr fontId="1"/>
  </si>
  <si>
    <t>銀座入口</t>
    <rPh sb="0" eb="4">
      <t>ギンザイリグチ</t>
    </rPh>
    <phoneticPr fontId="1"/>
  </si>
  <si>
    <t>路線マーク　銀座線</t>
    <rPh sb="0" eb="2">
      <t>ロセン</t>
    </rPh>
    <rPh sb="6" eb="9">
      <t>ギンザセン</t>
    </rPh>
    <phoneticPr fontId="1"/>
  </si>
  <si>
    <t>TTM002pl</t>
  </si>
  <si>
    <t>路線マーク　丸ノ内線</t>
    <rPh sb="0" eb="2">
      <t>ロセン</t>
    </rPh>
    <rPh sb="6" eb="7">
      <t>マル</t>
    </rPh>
    <rPh sb="8" eb="10">
      <t>ウチセン</t>
    </rPh>
    <phoneticPr fontId="1"/>
  </si>
  <si>
    <t>TTM003pl</t>
  </si>
  <si>
    <t>路線マーク　日比谷線</t>
    <rPh sb="0" eb="2">
      <t>ロセン</t>
    </rPh>
    <rPh sb="6" eb="10">
      <t>ヒビヤセン</t>
    </rPh>
    <phoneticPr fontId="1"/>
  </si>
  <si>
    <t>TTM004pl</t>
  </si>
  <si>
    <t>東京メトロシンボルマーク</t>
    <rPh sb="0" eb="2">
      <t>トウキョウ</t>
    </rPh>
    <phoneticPr fontId="1"/>
  </si>
  <si>
    <t>TTM005pl</t>
  </si>
  <si>
    <t>TTM002mg</t>
  </si>
  <si>
    <t>TTM003mg</t>
  </si>
  <si>
    <t>TTM004mg</t>
  </si>
  <si>
    <t>TTM005mg</t>
  </si>
  <si>
    <t>止まれSTOP</t>
    <rPh sb="0" eb="1">
      <t>トマレ</t>
    </rPh>
    <phoneticPr fontId="1"/>
  </si>
  <si>
    <t>徐行SLOW</t>
    <rPh sb="0" eb="2">
      <t>ジョコウ</t>
    </rPh>
    <phoneticPr fontId="1"/>
  </si>
  <si>
    <t>国道ルート5号</t>
    <rPh sb="0" eb="2">
      <t>コクドウ</t>
    </rPh>
    <phoneticPr fontId="1"/>
  </si>
  <si>
    <t>国道ルート12号</t>
    <rPh sb="0" eb="2">
      <t>コクドウ</t>
    </rPh>
    <phoneticPr fontId="1"/>
  </si>
  <si>
    <t>国道ルート36号</t>
    <rPh sb="0" eb="2">
      <t>コクドウ</t>
    </rPh>
    <phoneticPr fontId="1"/>
  </si>
  <si>
    <t>つづら右</t>
    <rPh sb="0" eb="1">
      <t>ミギ</t>
    </rPh>
    <phoneticPr fontId="1"/>
  </si>
  <si>
    <t>動物注意　鹿</t>
    <rPh sb="0" eb="2">
      <t>ドウブツチュウイ</t>
    </rPh>
    <phoneticPr fontId="1"/>
  </si>
  <si>
    <t>動物注意　たぬき</t>
    <rPh sb="0" eb="2">
      <t>ドウブツチュウイ</t>
    </rPh>
    <phoneticPr fontId="1"/>
  </si>
  <si>
    <t>動物中　熊</t>
    <rPh sb="0" eb="2">
      <t>ドウブツチュウ</t>
    </rPh>
    <phoneticPr fontId="1"/>
  </si>
  <si>
    <t>戦車横断注意</t>
    <rPh sb="0" eb="2">
      <t>センシャ</t>
    </rPh>
    <phoneticPr fontId="1"/>
  </si>
  <si>
    <t>矢羽根1号</t>
    <rPh sb="0" eb="2">
      <t>ヤバネ</t>
    </rPh>
    <phoneticPr fontId="1"/>
  </si>
  <si>
    <t>トラフィックン標識Ｔシャツ</t>
    <rPh sb="0" eb="2">
      <t>ヒョウシキ</t>
    </rPh>
    <phoneticPr fontId="1"/>
  </si>
  <si>
    <t>警戒アソートM</t>
    <rPh sb="0" eb="2">
      <t>ケイカイ</t>
    </rPh>
    <phoneticPr fontId="1"/>
  </si>
  <si>
    <t>警戒アソートL</t>
    <rPh sb="0" eb="2">
      <t>ケイカイ</t>
    </rPh>
    <phoneticPr fontId="1"/>
  </si>
  <si>
    <t>警戒アソートXL</t>
    <rPh sb="0" eb="2">
      <t>ケイカイ</t>
    </rPh>
    <phoneticPr fontId="1"/>
  </si>
  <si>
    <t>止まれSTOPM</t>
    <rPh sb="0" eb="1">
      <t>トマレ</t>
    </rPh>
    <phoneticPr fontId="1"/>
  </si>
  <si>
    <t>止まれSTOPL</t>
    <rPh sb="0" eb="1">
      <t>トマレ</t>
    </rPh>
    <phoneticPr fontId="1"/>
  </si>
  <si>
    <t>止まれSTOPXL</t>
    <rPh sb="0" eb="1">
      <t>トマレ</t>
    </rPh>
    <phoneticPr fontId="1"/>
  </si>
  <si>
    <t>歩行者横断禁止M</t>
    <rPh sb="0" eb="2">
      <t>ホコウシャ</t>
    </rPh>
    <phoneticPr fontId="1"/>
  </si>
  <si>
    <t>歩行者横断禁止L</t>
    <rPh sb="0" eb="2">
      <t>ホコウシャ</t>
    </rPh>
    <phoneticPr fontId="1"/>
  </si>
  <si>
    <t>歩行者横断禁止XL</t>
    <rPh sb="0" eb="2">
      <t>ホコウシャ</t>
    </rPh>
    <phoneticPr fontId="1"/>
  </si>
  <si>
    <t>危険物通行止めM</t>
    <rPh sb="0" eb="2">
      <t>キケンブツ</t>
    </rPh>
    <phoneticPr fontId="1"/>
  </si>
  <si>
    <t>危険物通行止めL</t>
    <rPh sb="0" eb="2">
      <t>キケンブツ</t>
    </rPh>
    <phoneticPr fontId="1"/>
  </si>
  <si>
    <t>危険物通行止めXL</t>
    <rPh sb="0" eb="2">
      <t>キケンブツ</t>
    </rPh>
    <phoneticPr fontId="1"/>
  </si>
  <si>
    <t>東京サービスエリアM</t>
    <rPh sb="0" eb="2">
      <t>トウキョウ</t>
    </rPh>
    <phoneticPr fontId="1"/>
  </si>
  <si>
    <t>東京サービスエリアL</t>
    <rPh sb="0" eb="2">
      <t>トウキョウ</t>
    </rPh>
    <phoneticPr fontId="1"/>
  </si>
  <si>
    <t>東京サービスエリアXL</t>
    <rPh sb="0" eb="2">
      <t>トウキョウ</t>
    </rPh>
    <phoneticPr fontId="1"/>
  </si>
  <si>
    <t>歩行者通行止M</t>
    <rPh sb="0" eb="2">
      <t>ホコウシャ</t>
    </rPh>
    <phoneticPr fontId="1"/>
  </si>
  <si>
    <t>歩行者通行止L</t>
    <rPh sb="0" eb="2">
      <t>ホコウシャ</t>
    </rPh>
    <phoneticPr fontId="1"/>
  </si>
  <si>
    <t>歩行者通行止XL</t>
    <rPh sb="0" eb="2">
      <t>ホコウシャ</t>
    </rPh>
    <phoneticPr fontId="1"/>
  </si>
  <si>
    <t>原付二段階右折M</t>
    <rPh sb="0" eb="2">
      <t>ゲンツキ</t>
    </rPh>
    <phoneticPr fontId="1"/>
  </si>
  <si>
    <t>原付二段階右折L</t>
    <rPh sb="0" eb="2">
      <t>ゲンツキ</t>
    </rPh>
    <phoneticPr fontId="1"/>
  </si>
  <si>
    <t>原付二段階右折XL</t>
    <rPh sb="0" eb="2">
      <t>ゲンツキ</t>
    </rPh>
    <phoneticPr fontId="1"/>
  </si>
  <si>
    <t>鉄道トラフィックン完成品</t>
    <rPh sb="0" eb="2">
      <t>テツドウ</t>
    </rPh>
    <phoneticPr fontId="1"/>
  </si>
  <si>
    <t>TTT003</t>
  </si>
  <si>
    <t>TTT004</t>
  </si>
  <si>
    <t>TTT002</t>
  </si>
  <si>
    <t>TTT001</t>
  </si>
  <si>
    <t>TTS045</t>
  </si>
  <si>
    <t>TTS000</t>
  </si>
  <si>
    <t>TTTC09</t>
  </si>
  <si>
    <t>TTTB22</t>
  </si>
  <si>
    <t>TTTB01</t>
  </si>
  <si>
    <t>TTTB02</t>
  </si>
  <si>
    <t>TTTB03</t>
  </si>
  <si>
    <t>TTTB04</t>
  </si>
  <si>
    <t>TTTB05</t>
  </si>
  <si>
    <t>TTTB06</t>
  </si>
  <si>
    <t>TTTB07</t>
  </si>
  <si>
    <t>TTTB23</t>
  </si>
  <si>
    <t>TTT005</t>
  </si>
  <si>
    <t>TTT006</t>
  </si>
  <si>
    <t>鉄道マグネトラフィックン</t>
    <rPh sb="0" eb="2">
      <t>テツドウ</t>
    </rPh>
    <phoneticPr fontId="1"/>
  </si>
  <si>
    <t>TTT003mg</t>
  </si>
  <si>
    <t>TTT004mg</t>
  </si>
  <si>
    <t>TTT002mg</t>
  </si>
  <si>
    <t>TTT001mg</t>
  </si>
  <si>
    <t>TTS045mg</t>
  </si>
  <si>
    <t>TTS000mg</t>
  </si>
  <si>
    <t>TTTC09mg</t>
  </si>
  <si>
    <t>TTTB22mg</t>
  </si>
  <si>
    <t>TTTB01mg</t>
  </si>
  <si>
    <t>TTTB02mg</t>
  </si>
  <si>
    <t>TTTB03mg</t>
  </si>
  <si>
    <t>TTTB04mg</t>
  </si>
  <si>
    <t>TTTB05mg</t>
  </si>
  <si>
    <t>TTTB06mg</t>
  </si>
  <si>
    <t>TTTB07mg</t>
  </si>
  <si>
    <t>TTTB23mg</t>
  </si>
  <si>
    <t>TTT005mg</t>
  </si>
  <si>
    <t>TTT006mg</t>
  </si>
  <si>
    <t>メトロトラフィックン完成品</t>
    <rPh sb="0" eb="3">
      <t>カンセイヒン</t>
    </rPh>
    <phoneticPr fontId="1"/>
  </si>
  <si>
    <t>路線マーク　東西線</t>
    <rPh sb="0" eb="2">
      <t>ロセンヒビヤセン</t>
    </rPh>
    <phoneticPr fontId="1"/>
  </si>
  <si>
    <t>路線マーク　千代田線</t>
    <rPh sb="0" eb="2">
      <t>ロセンヒビヤセン</t>
    </rPh>
    <phoneticPr fontId="1"/>
  </si>
  <si>
    <t>路線マーク　有楽町線</t>
    <rPh sb="0" eb="2">
      <t>ロセンヒビヤセン</t>
    </rPh>
    <phoneticPr fontId="1"/>
  </si>
  <si>
    <t>路線マーク　半蔵門線</t>
    <rPh sb="0" eb="2">
      <t>ロセンヒビヤセン</t>
    </rPh>
    <phoneticPr fontId="1"/>
  </si>
  <si>
    <t>路線マーク　南北線</t>
    <rPh sb="0" eb="2">
      <t>ロセンヒビヤセン</t>
    </rPh>
    <phoneticPr fontId="1"/>
  </si>
  <si>
    <t>路線マーク　副都心線</t>
    <rPh sb="0" eb="2">
      <t>ロセンヒビヤセン</t>
    </rPh>
    <phoneticPr fontId="1"/>
  </si>
  <si>
    <t>メトロトラフィックン標識板のみ</t>
    <rPh sb="10" eb="12">
      <t>ヒョウシキ</t>
    </rPh>
    <rPh sb="12" eb="13">
      <t>イタ</t>
    </rPh>
    <phoneticPr fontId="3"/>
  </si>
  <si>
    <t>TTM006pl</t>
  </si>
  <si>
    <t>TTM007pl</t>
  </si>
  <si>
    <t>TTM008pl</t>
  </si>
  <si>
    <t>TTM009pl</t>
  </si>
  <si>
    <t>TTM010pl</t>
  </si>
  <si>
    <t>TTM011pl</t>
  </si>
  <si>
    <t>マグネトラフィックンメトロ</t>
  </si>
  <si>
    <t>TTM006mg</t>
  </si>
  <si>
    <t>TTM007mg</t>
  </si>
  <si>
    <t>TTM008mg</t>
  </si>
  <si>
    <t>TTM009mg</t>
  </si>
  <si>
    <t>TTM010mg</t>
  </si>
  <si>
    <t>TTM011mg</t>
  </si>
  <si>
    <t>首都高大橋jct</t>
    <rPh sb="0" eb="3">
      <t>シュトコウ</t>
    </rPh>
    <rPh sb="3" eb="5">
      <t>オオハシ</t>
    </rPh>
    <phoneticPr fontId="1"/>
  </si>
  <si>
    <t>東海道線路線記号</t>
    <rPh sb="0" eb="2">
      <t>トウカイドウセン</t>
    </rPh>
    <phoneticPr fontId="1"/>
  </si>
  <si>
    <t>横須賀・総武快速路線記号</t>
    <rPh sb="0" eb="2">
      <t>ヨコスカ</t>
    </rPh>
    <phoneticPr fontId="1"/>
  </si>
  <si>
    <t>TTJE002</t>
  </si>
  <si>
    <t>京浜東北・根岸路線記号</t>
    <rPh sb="0" eb="2">
      <t>ケイヒントウホク</t>
    </rPh>
    <phoneticPr fontId="1"/>
  </si>
  <si>
    <t>TTJE003</t>
  </si>
  <si>
    <t>横浜線路線記号</t>
    <rPh sb="0" eb="1">
      <t>ヨコハマ</t>
    </rPh>
    <phoneticPr fontId="1"/>
  </si>
  <si>
    <t>TTJE004</t>
  </si>
  <si>
    <t>南武線路線記号</t>
    <rPh sb="0" eb="2">
      <t>ナンブセン</t>
    </rPh>
    <phoneticPr fontId="1"/>
  </si>
  <si>
    <t>TTJE005</t>
  </si>
  <si>
    <t>鶴見線路線記号</t>
    <rPh sb="0" eb="2">
      <t>ツルミセン</t>
    </rPh>
    <phoneticPr fontId="1"/>
  </si>
  <si>
    <t>TTJE006</t>
  </si>
  <si>
    <t>山手線路線記号</t>
    <rPh sb="0" eb="2">
      <t>ヤマノテセン</t>
    </rPh>
    <phoneticPr fontId="1"/>
  </si>
  <si>
    <t>TTJE007</t>
  </si>
  <si>
    <t>中央・青梅・五日市路線記号</t>
    <rPh sb="0" eb="2">
      <t>チュウオウ</t>
    </rPh>
    <phoneticPr fontId="1"/>
  </si>
  <si>
    <t>TTJE008</t>
  </si>
  <si>
    <t>中央・総武緩行路線記号</t>
    <rPh sb="0" eb="1">
      <t>チュウオウ</t>
    </rPh>
    <phoneticPr fontId="1"/>
  </si>
  <si>
    <t>TTJE009</t>
  </si>
  <si>
    <t>宇都宮・高崎路線記号</t>
    <rPh sb="0" eb="2">
      <t>ウツノミヤ</t>
    </rPh>
    <phoneticPr fontId="1"/>
  </si>
  <si>
    <t>TTJE010</t>
  </si>
  <si>
    <t>埼京線路線記号</t>
    <rPh sb="0" eb="2">
      <t>サイキョウセン</t>
    </rPh>
    <phoneticPr fontId="1"/>
  </si>
  <si>
    <t>TTJE011</t>
  </si>
  <si>
    <t>常磐線快速路線記号</t>
    <rPh sb="0" eb="2">
      <t>ジョウバンセン</t>
    </rPh>
    <phoneticPr fontId="1"/>
  </si>
  <si>
    <t>TTJE012</t>
  </si>
  <si>
    <t>常磐線緩行路線記号</t>
    <rPh sb="0" eb="1">
      <t>ジョウバンセＮ</t>
    </rPh>
    <phoneticPr fontId="1"/>
  </si>
  <si>
    <t>TTJE013</t>
  </si>
  <si>
    <t>京葉線路線記号</t>
    <rPh sb="0" eb="1">
      <t>ケイヨウセン</t>
    </rPh>
    <phoneticPr fontId="1"/>
  </si>
  <si>
    <t>TTJE014</t>
  </si>
  <si>
    <t>武蔵野線路線記号</t>
    <rPh sb="0" eb="2">
      <t>ムサシノセン</t>
    </rPh>
    <phoneticPr fontId="1"/>
  </si>
  <si>
    <t>TTJE015</t>
  </si>
  <si>
    <t>湘南新宿ライン路線記号</t>
    <rPh sb="0" eb="2">
      <t>ショウナンシンジュク</t>
    </rPh>
    <phoneticPr fontId="1"/>
  </si>
  <si>
    <t>TTJE016</t>
  </si>
  <si>
    <t>TTJE001pl</t>
  </si>
  <si>
    <t>TTJE002pl</t>
  </si>
  <si>
    <t>TTJE003pl</t>
  </si>
  <si>
    <t>TTJE004pl</t>
  </si>
  <si>
    <t>TTJE005pl</t>
  </si>
  <si>
    <t>TTJE006pl</t>
  </si>
  <si>
    <t>TTJE007pl</t>
  </si>
  <si>
    <t>TTJE008pl</t>
  </si>
  <si>
    <t>TTJE009pl</t>
  </si>
  <si>
    <t>TTJE010pl</t>
  </si>
  <si>
    <t>TTJE011pl</t>
  </si>
  <si>
    <t>TTJE012pl</t>
  </si>
  <si>
    <t>TTJE013pl</t>
  </si>
  <si>
    <t>TTJE014pl</t>
  </si>
  <si>
    <t>TTJE015pl</t>
  </si>
  <si>
    <t>TTJE016pl</t>
  </si>
  <si>
    <t>TTJE001mg</t>
  </si>
  <si>
    <t>TTJE002mg</t>
  </si>
  <si>
    <t>TTJE003mg</t>
  </si>
  <si>
    <t>TTJE004mg</t>
  </si>
  <si>
    <t>TTJE005mg</t>
  </si>
  <si>
    <t>TTJE006mg</t>
  </si>
  <si>
    <t>TTJE007mg</t>
  </si>
  <si>
    <t>TTJE008mg</t>
  </si>
  <si>
    <t>TTJE009mg</t>
  </si>
  <si>
    <t>TTJE010mg</t>
  </si>
  <si>
    <t>TTJE011mg</t>
  </si>
  <si>
    <t>TTJE012mg</t>
  </si>
  <si>
    <t>TTJE013mg</t>
  </si>
  <si>
    <t>TTJE014mg</t>
  </si>
  <si>
    <t>TTJE015mg</t>
  </si>
  <si>
    <t>TTJE016mg</t>
  </si>
  <si>
    <t>京浜急行路線記号</t>
    <rPh sb="0" eb="2">
      <t>ケイヒンキュウコウ</t>
    </rPh>
    <phoneticPr fontId="1"/>
  </si>
  <si>
    <t>銀座線銀座駅駅名標</t>
    <rPh sb="0" eb="3">
      <t>ギンザエキ</t>
    </rPh>
    <phoneticPr fontId="1"/>
  </si>
  <si>
    <t>丸ノ内線大手町駅駅名標</t>
    <rPh sb="0" eb="4">
      <t>オオテマチエキ</t>
    </rPh>
    <phoneticPr fontId="1"/>
  </si>
  <si>
    <t>TTM013mg</t>
  </si>
  <si>
    <t>日比谷線日比谷駅駅名標</t>
    <rPh sb="0" eb="4">
      <t>ヒビヤエキ</t>
    </rPh>
    <phoneticPr fontId="1"/>
  </si>
  <si>
    <t>TTM014mg</t>
  </si>
  <si>
    <t>東西線高田馬場駅駅名標</t>
    <rPh sb="0" eb="3">
      <t>タカダノババエキ</t>
    </rPh>
    <phoneticPr fontId="1"/>
  </si>
  <si>
    <t>TTM015mg</t>
  </si>
  <si>
    <t>千代田線町屋駅駅名標</t>
    <rPh sb="0" eb="3">
      <t>マチヤエキ</t>
    </rPh>
    <phoneticPr fontId="1"/>
  </si>
  <si>
    <t>TTM016mg</t>
  </si>
  <si>
    <t>千代田線霞ヶ関駅駅名標</t>
    <rPh sb="0" eb="1">
      <t>カスミガセキエキ</t>
    </rPh>
    <phoneticPr fontId="1"/>
  </si>
  <si>
    <t>TTM017mg</t>
  </si>
  <si>
    <t>有楽町線有楽町駅駅名標</t>
    <rPh sb="0" eb="4">
      <t>ユウラクチョウエキ</t>
    </rPh>
    <phoneticPr fontId="1"/>
  </si>
  <si>
    <t>TTM018mg</t>
  </si>
  <si>
    <t>TTM019mg</t>
  </si>
  <si>
    <t>南北線永田町駅駅名標</t>
    <rPh sb="0" eb="3">
      <t>ナガタチョウエキ</t>
    </rPh>
    <phoneticPr fontId="1"/>
  </si>
  <si>
    <t>TTM020mg</t>
  </si>
  <si>
    <t>副都心線池袋駅駅名標</t>
    <rPh sb="0" eb="3">
      <t>イケブクロエキ</t>
    </rPh>
    <phoneticPr fontId="1"/>
  </si>
  <si>
    <t>TTM021mg</t>
  </si>
  <si>
    <t>半蔵門線表参道駅駅名標</t>
    <rPh sb="0" eb="3">
      <t>シブヤエキ</t>
    </rPh>
    <rPh sb="4" eb="7">
      <t>オモテサンドウ</t>
    </rPh>
    <phoneticPr fontId="1"/>
  </si>
  <si>
    <t>国道ルート　134号</t>
    <rPh sb="0" eb="2">
      <t>コクドウ</t>
    </rPh>
    <rPh sb="9" eb="10">
      <t>ゴウ</t>
    </rPh>
    <phoneticPr fontId="2"/>
  </si>
  <si>
    <t>歩行者通行止</t>
    <rPh sb="0" eb="3">
      <t xml:space="preserve">ホコウシャ </t>
    </rPh>
    <rPh sb="3" eb="6">
      <t xml:space="preserve">ツウコウドメ </t>
    </rPh>
    <phoneticPr fontId="1"/>
  </si>
  <si>
    <t>歩行者横断禁止</t>
    <rPh sb="0" eb="3">
      <t xml:space="preserve">ホコウシャ </t>
    </rPh>
    <rPh sb="3" eb="7">
      <t xml:space="preserve">オウダンキンシ </t>
    </rPh>
    <phoneticPr fontId="1"/>
  </si>
  <si>
    <t>首都高横浜駅西口入口</t>
    <rPh sb="0" eb="3">
      <t xml:space="preserve">シュトコウ </t>
    </rPh>
    <rPh sb="3" eb="5">
      <t xml:space="preserve">ヨコハマ </t>
    </rPh>
    <rPh sb="5" eb="6">
      <t xml:space="preserve">エキ </t>
    </rPh>
    <rPh sb="6" eb="8">
      <t xml:space="preserve">ニシグチ </t>
    </rPh>
    <rPh sb="8" eb="10">
      <t xml:space="preserve">イリグチ </t>
    </rPh>
    <phoneticPr fontId="1"/>
  </si>
  <si>
    <t>首都高横浜駅東口出口</t>
    <rPh sb="0" eb="3">
      <t xml:space="preserve">シュトコウ </t>
    </rPh>
    <rPh sb="3" eb="5">
      <t xml:space="preserve">ヨコハマ </t>
    </rPh>
    <rPh sb="5" eb="6">
      <t xml:space="preserve">エキ </t>
    </rPh>
    <rPh sb="6" eb="8">
      <t xml:space="preserve">ヒガシグチ </t>
    </rPh>
    <rPh sb="8" eb="10">
      <t xml:space="preserve">デグチ </t>
    </rPh>
    <phoneticPr fontId="1"/>
  </si>
  <si>
    <t>HW010</t>
  </si>
  <si>
    <t>首都高大黒JCT</t>
    <rPh sb="0" eb="3">
      <t xml:space="preserve">シュトコウ </t>
    </rPh>
    <rPh sb="3" eb="5">
      <t xml:space="preserve">ダイコク </t>
    </rPh>
    <phoneticPr fontId="1"/>
  </si>
  <si>
    <t>HW011</t>
  </si>
  <si>
    <t>首都高みなとみらい入口</t>
    <rPh sb="0" eb="3">
      <t xml:space="preserve">シュトコウ </t>
    </rPh>
    <rPh sb="9" eb="11">
      <t xml:space="preserve">イリグチ </t>
    </rPh>
    <phoneticPr fontId="1"/>
  </si>
  <si>
    <t>HW012mg</t>
  </si>
  <si>
    <t>横浜サービスエリア</t>
    <rPh sb="0" eb="2">
      <t xml:space="preserve">ヨコハマ </t>
    </rPh>
    <phoneticPr fontId="1"/>
  </si>
  <si>
    <t>動物注意ペンギン１</t>
    <rPh sb="0" eb="4">
      <t xml:space="preserve">ドウブツチュウイ </t>
    </rPh>
    <phoneticPr fontId="1"/>
  </si>
  <si>
    <t>動物注意ペンギン２</t>
    <rPh sb="0" eb="4">
      <t xml:space="preserve">ドウブツチュウイ </t>
    </rPh>
    <phoneticPr fontId="1"/>
  </si>
  <si>
    <t>KK018</t>
  </si>
  <si>
    <t>動物注意ペンギン３</t>
    <rPh sb="0" eb="4">
      <t xml:space="preserve">ドウブツチュウイ </t>
    </rPh>
    <phoneticPr fontId="1"/>
  </si>
  <si>
    <t>KK019</t>
  </si>
  <si>
    <t>動物注意さる</t>
    <rPh sb="0" eb="4">
      <t xml:space="preserve">ドウブツチュウイ </t>
    </rPh>
    <phoneticPr fontId="1"/>
  </si>
  <si>
    <t>動物注意うさぎ</t>
    <rPh sb="0" eb="4">
      <t xml:space="preserve">ドウブツチュウイ </t>
    </rPh>
    <phoneticPr fontId="1"/>
  </si>
  <si>
    <t>警戒アニマルアソートM</t>
    <rPh sb="0" eb="2">
      <t>ケイカイ</t>
    </rPh>
    <phoneticPr fontId="1"/>
  </si>
  <si>
    <t>警戒アニマルアソートL</t>
    <rPh sb="0" eb="2">
      <t>ケイカイ</t>
    </rPh>
    <phoneticPr fontId="1"/>
  </si>
  <si>
    <t>警戒アニマルアソートXL</t>
    <rPh sb="0" eb="2">
      <t>ケイカイ</t>
    </rPh>
    <phoneticPr fontId="1"/>
  </si>
  <si>
    <t>落石注意M</t>
    <rPh sb="0" eb="2">
      <t xml:space="preserve">ラクセキ </t>
    </rPh>
    <rPh sb="2" eb="4">
      <t xml:space="preserve">チュウイ </t>
    </rPh>
    <phoneticPr fontId="1"/>
  </si>
  <si>
    <t>落石注意L</t>
    <rPh sb="0" eb="2">
      <t xml:space="preserve">ラクセキ </t>
    </rPh>
    <rPh sb="2" eb="4">
      <t xml:space="preserve">チュウイ </t>
    </rPh>
    <phoneticPr fontId="1"/>
  </si>
  <si>
    <t>落石注意XL</t>
    <rPh sb="0" eb="2">
      <t xml:space="preserve">ラクセキ </t>
    </rPh>
    <rPh sb="2" eb="4">
      <t xml:space="preserve">チュウイ </t>
    </rPh>
    <phoneticPr fontId="1"/>
  </si>
  <si>
    <t>工事中M</t>
    <rPh sb="0" eb="3">
      <t>コウジチュウ</t>
    </rPh>
    <phoneticPr fontId="1"/>
  </si>
  <si>
    <t>工事中L</t>
    <rPh sb="0" eb="3">
      <t>コウジチュウ</t>
    </rPh>
    <phoneticPr fontId="1"/>
  </si>
  <si>
    <t>工事中XL</t>
    <rPh sb="0" eb="3">
      <t>コウジチュウ</t>
    </rPh>
    <phoneticPr fontId="1"/>
  </si>
  <si>
    <t>新SAPAてぬぐい</t>
    <rPh sb="0" eb="1">
      <t xml:space="preserve">シン </t>
    </rPh>
    <phoneticPr fontId="1"/>
  </si>
  <si>
    <t>東名高速てぬぐい</t>
    <rPh sb="0" eb="4">
      <t xml:space="preserve">トウメイコウソク </t>
    </rPh>
    <phoneticPr fontId="1"/>
  </si>
  <si>
    <t>警戒吉原てぬぐい</t>
    <rPh sb="0" eb="2">
      <t xml:space="preserve">ケイカイ </t>
    </rPh>
    <rPh sb="2" eb="4">
      <t xml:space="preserve">ヨシワラ </t>
    </rPh>
    <phoneticPr fontId="1"/>
  </si>
  <si>
    <t>ふなっしー国道274-1　立位</t>
    <rPh sb="5" eb="7">
      <t xml:space="preserve">コクドウ </t>
    </rPh>
    <rPh sb="13" eb="15">
      <t xml:space="preserve">リツイ </t>
    </rPh>
    <phoneticPr fontId="1"/>
  </si>
  <si>
    <t>ふなっしー国道274-2　座位</t>
    <rPh sb="5" eb="7">
      <t xml:space="preserve">コクドウ </t>
    </rPh>
    <rPh sb="13" eb="15">
      <t xml:space="preserve">ザイ </t>
    </rPh>
    <phoneticPr fontId="1"/>
  </si>
  <si>
    <t>ARFN002</t>
  </si>
  <si>
    <t>ふなっしー国道274-3　臥位</t>
    <rPh sb="5" eb="7">
      <t xml:space="preserve">コクドウ </t>
    </rPh>
    <rPh sb="13" eb="15">
      <t xml:space="preserve">ガイ </t>
    </rPh>
    <phoneticPr fontId="1"/>
  </si>
  <si>
    <t>ARFN003</t>
  </si>
  <si>
    <t>首都高渋滞表示</t>
    <rPh sb="0" eb="3">
      <t xml:space="preserve">シュトコウ </t>
    </rPh>
    <rPh sb="3" eb="7">
      <t xml:space="preserve">ジュウタイヒョウジ </t>
    </rPh>
    <phoneticPr fontId="1"/>
  </si>
  <si>
    <t>大阪ＳＡ</t>
    <rPh sb="0" eb="2">
      <t xml:space="preserve">オオサカ </t>
    </rPh>
    <phoneticPr fontId="1"/>
  </si>
  <si>
    <t>阪高出入橋</t>
    <rPh sb="0" eb="2">
      <t xml:space="preserve">ハンコウ </t>
    </rPh>
    <rPh sb="2" eb="5">
      <t xml:space="preserve">デイリバシ </t>
    </rPh>
    <phoneticPr fontId="1"/>
  </si>
  <si>
    <t>御堂筋</t>
    <rPh sb="0" eb="3">
      <t xml:space="preserve">ミドウスジ </t>
    </rPh>
    <phoneticPr fontId="1"/>
  </si>
  <si>
    <t>国道ルート2号</t>
    <rPh sb="0" eb="2">
      <t xml:space="preserve">コクドウ </t>
    </rPh>
    <rPh sb="6" eb="7">
      <t xml:space="preserve">ゴウ </t>
    </rPh>
    <phoneticPr fontId="1"/>
  </si>
  <si>
    <t>国道ルート25号</t>
    <rPh sb="0" eb="2">
      <t xml:space="preserve">コクドウ </t>
    </rPh>
    <rPh sb="7" eb="8">
      <t xml:space="preserve">ゴウ </t>
    </rPh>
    <phoneticPr fontId="1"/>
  </si>
  <si>
    <t>国道ルート176号</t>
    <rPh sb="0" eb="2">
      <t xml:space="preserve">コクドウ </t>
    </rPh>
    <rPh sb="8" eb="9">
      <t xml:space="preserve">ゴウ </t>
    </rPh>
    <phoneticPr fontId="1"/>
  </si>
  <si>
    <t>首都高浜崎橋JCT</t>
    <rPh sb="0" eb="3">
      <t xml:space="preserve">シュトコウ </t>
    </rPh>
    <rPh sb="3" eb="6">
      <t xml:space="preserve">ハマザキバシ </t>
    </rPh>
    <phoneticPr fontId="1"/>
  </si>
  <si>
    <t>雷門大提灯</t>
    <rPh sb="0" eb="2">
      <t xml:space="preserve">カミナリモン </t>
    </rPh>
    <rPh sb="2" eb="5">
      <t xml:space="preserve">オオチョウチン </t>
    </rPh>
    <phoneticPr fontId="1"/>
  </si>
  <si>
    <t>警戒霧注意</t>
    <rPh sb="0" eb="2">
      <t xml:space="preserve">ケイカイ </t>
    </rPh>
    <rPh sb="2" eb="3">
      <t xml:space="preserve">キリ </t>
    </rPh>
    <rPh sb="3" eb="5">
      <t xml:space="preserve">チュウイ </t>
    </rPh>
    <phoneticPr fontId="1"/>
  </si>
  <si>
    <t>歩行者専用道路</t>
    <rPh sb="0" eb="3">
      <t xml:space="preserve">ホコウシャ </t>
    </rPh>
    <rPh sb="3" eb="7">
      <t xml:space="preserve">センヨウドウロ </t>
    </rPh>
    <phoneticPr fontId="1"/>
  </si>
  <si>
    <t>道央道新千歳空港方面</t>
    <rPh sb="0" eb="3">
      <t xml:space="preserve">ドウオウドウ </t>
    </rPh>
    <rPh sb="3" eb="8">
      <t xml:space="preserve">シンチトセクウコウ </t>
    </rPh>
    <rPh sb="8" eb="10">
      <t xml:space="preserve">ホウメン </t>
    </rPh>
    <phoneticPr fontId="1"/>
  </si>
  <si>
    <t>国道ルート274号</t>
    <rPh sb="0" eb="2">
      <t xml:space="preserve">コクドウ </t>
    </rPh>
    <rPh sb="8" eb="9">
      <t xml:space="preserve">ゴウ </t>
    </rPh>
    <phoneticPr fontId="1"/>
  </si>
  <si>
    <t>国道ルート58号</t>
    <rPh sb="0" eb="2">
      <t xml:space="preserve">コクドウ </t>
    </rPh>
    <rPh sb="7" eb="8">
      <t xml:space="preserve">ゴウ </t>
    </rPh>
    <phoneticPr fontId="1"/>
  </si>
  <si>
    <t>通称名親不孝通り</t>
    <rPh sb="0" eb="3">
      <t xml:space="preserve">ツウショＹメイ </t>
    </rPh>
    <rPh sb="3" eb="6">
      <t xml:space="preserve">オヤフコウ </t>
    </rPh>
    <rPh sb="6" eb="7">
      <t xml:space="preserve">ドオリ </t>
    </rPh>
    <phoneticPr fontId="1"/>
  </si>
  <si>
    <t>九州道福岡出口</t>
    <rPh sb="0" eb="3">
      <t xml:space="preserve">キュウシュウドウ </t>
    </rPh>
    <rPh sb="3" eb="5">
      <t xml:space="preserve">フクオカ </t>
    </rPh>
    <rPh sb="5" eb="7">
      <t xml:space="preserve">デグチ </t>
    </rPh>
    <phoneticPr fontId="1"/>
  </si>
  <si>
    <t>九州道八代出口</t>
    <rPh sb="0" eb="3">
      <t xml:space="preserve">キュウシュウドウ </t>
    </rPh>
    <rPh sb="3" eb="5">
      <t xml:space="preserve">ヤツシロ </t>
    </rPh>
    <rPh sb="5" eb="7">
      <t xml:space="preserve">デグチ </t>
    </rPh>
    <phoneticPr fontId="1"/>
  </si>
  <si>
    <t>三陸道どんぐり</t>
    <rPh sb="0" eb="3">
      <t xml:space="preserve">サンリクドウ </t>
    </rPh>
    <phoneticPr fontId="1"/>
  </si>
  <si>
    <t>首都高呉服橋出口</t>
    <rPh sb="0" eb="3">
      <t xml:space="preserve">シュトコウ </t>
    </rPh>
    <rPh sb="3" eb="6">
      <t xml:space="preserve">ゴフクバシ </t>
    </rPh>
    <rPh sb="6" eb="8">
      <t xml:space="preserve">デグチ </t>
    </rPh>
    <phoneticPr fontId="1"/>
  </si>
  <si>
    <t>首都高呉服橋予告</t>
    <rPh sb="0" eb="3">
      <t xml:space="preserve">シュトコウ </t>
    </rPh>
    <rPh sb="3" eb="6">
      <t xml:space="preserve">ゴフクバシ </t>
    </rPh>
    <rPh sb="6" eb="8">
      <t xml:space="preserve">ヨコク </t>
    </rPh>
    <phoneticPr fontId="1"/>
  </si>
  <si>
    <t>首都高渋谷予告</t>
    <rPh sb="0" eb="3">
      <t xml:space="preserve">シュトコウ </t>
    </rPh>
    <rPh sb="3" eb="5">
      <t xml:space="preserve">シブヤ </t>
    </rPh>
    <rPh sb="5" eb="7">
      <t xml:space="preserve">ヨコク </t>
    </rPh>
    <phoneticPr fontId="1"/>
  </si>
  <si>
    <t>首都高目黒出口</t>
    <rPh sb="0" eb="3">
      <t xml:space="preserve">シュトコウ </t>
    </rPh>
    <rPh sb="3" eb="5">
      <t xml:space="preserve">メグロ </t>
    </rPh>
    <rPh sb="5" eb="7">
      <t xml:space="preserve">デグチ </t>
    </rPh>
    <phoneticPr fontId="1"/>
  </si>
  <si>
    <t>首都高目黒予告</t>
    <rPh sb="0" eb="3">
      <t xml:space="preserve">シュトコウ </t>
    </rPh>
    <rPh sb="3" eb="5">
      <t xml:space="preserve">メグロ </t>
    </rPh>
    <rPh sb="5" eb="7">
      <t xml:space="preserve">ヨコク </t>
    </rPh>
    <phoneticPr fontId="1"/>
  </si>
  <si>
    <t>神戸淡路鳴門道淡路ＳＡ</t>
    <rPh sb="0" eb="2">
      <t xml:space="preserve">コウベ </t>
    </rPh>
    <rPh sb="2" eb="4">
      <t xml:space="preserve">アワジ </t>
    </rPh>
    <rPh sb="4" eb="6">
      <t xml:space="preserve">ナルト </t>
    </rPh>
    <rPh sb="6" eb="7">
      <t xml:space="preserve">ドウ </t>
    </rPh>
    <rPh sb="7" eb="9">
      <t xml:space="preserve">アワジ </t>
    </rPh>
    <phoneticPr fontId="1"/>
  </si>
  <si>
    <t>徳島道吉野川ＳＡ</t>
    <rPh sb="0" eb="3">
      <t xml:space="preserve">トクシマドウ </t>
    </rPh>
    <rPh sb="3" eb="6">
      <t xml:space="preserve">ヨシノガワ </t>
    </rPh>
    <phoneticPr fontId="1"/>
  </si>
  <si>
    <t>動物注意アマミノクロウサギ</t>
    <rPh sb="0" eb="4">
      <t xml:space="preserve">ドウブツチュウイ </t>
    </rPh>
    <phoneticPr fontId="1"/>
  </si>
  <si>
    <t>警戒農耕車両</t>
    <rPh sb="0" eb="2">
      <t xml:space="preserve">ケイカイ </t>
    </rPh>
    <rPh sb="2" eb="6">
      <t xml:space="preserve">ノウコウシャリョウ </t>
    </rPh>
    <phoneticPr fontId="1"/>
  </si>
  <si>
    <t>バス優先通行帯</t>
    <rPh sb="2" eb="7">
      <t xml:space="preserve">ユウセンツウコウタイ </t>
    </rPh>
    <phoneticPr fontId="1"/>
  </si>
  <si>
    <t>横断歩道A（407-A）</t>
    <rPh sb="0" eb="4">
      <t xml:space="preserve">オウダンホドウ </t>
    </rPh>
    <phoneticPr fontId="1"/>
  </si>
  <si>
    <t>新田原わき見注意</t>
    <rPh sb="0" eb="3">
      <t xml:space="preserve">シンタバル </t>
    </rPh>
    <rPh sb="6" eb="8">
      <t xml:space="preserve">チュウイ </t>
    </rPh>
    <phoneticPr fontId="1"/>
  </si>
  <si>
    <t>豊田予告</t>
    <rPh sb="0" eb="2">
      <t xml:space="preserve">トヨタ </t>
    </rPh>
    <rPh sb="2" eb="4">
      <t xml:space="preserve">ヨコク </t>
    </rPh>
    <phoneticPr fontId="1"/>
  </si>
  <si>
    <t>指定方向外進行禁止（左）</t>
    <rPh sb="0" eb="2">
      <t xml:space="preserve">シテイ </t>
    </rPh>
    <rPh sb="2" eb="5">
      <t xml:space="preserve">ホウコウガイ </t>
    </rPh>
    <rPh sb="5" eb="9">
      <t xml:space="preserve">シンコウキンシ </t>
    </rPh>
    <rPh sb="10" eb="11">
      <t xml:space="preserve">ヒダリ </t>
    </rPh>
    <phoneticPr fontId="1"/>
  </si>
  <si>
    <t>RR013mg</t>
  </si>
  <si>
    <t>RR013pl</t>
  </si>
  <si>
    <t>国道ルート18号</t>
  </si>
  <si>
    <t>RR018</t>
  </si>
  <si>
    <t>RR018mg</t>
  </si>
  <si>
    <t>RR018pl</t>
  </si>
  <si>
    <t>国道ルート24号</t>
  </si>
  <si>
    <t>RR024</t>
  </si>
  <si>
    <t>RR024mg</t>
  </si>
  <si>
    <t>RR024pl</t>
  </si>
  <si>
    <t>国道ルート28号</t>
  </si>
  <si>
    <t>RR028</t>
  </si>
  <si>
    <t>RR028mg</t>
  </si>
  <si>
    <t>RR028pl</t>
  </si>
  <si>
    <t>国道ルート38号</t>
  </si>
  <si>
    <t>RR038</t>
  </si>
  <si>
    <t>RR038mg</t>
  </si>
  <si>
    <t>RR038pl</t>
  </si>
  <si>
    <t>国道ルート48号</t>
  </si>
  <si>
    <t>RR048</t>
  </si>
  <si>
    <t>RR048mg</t>
  </si>
  <si>
    <t>RR048pl</t>
  </si>
  <si>
    <t>国道ルート49号</t>
  </si>
  <si>
    <t>RR049</t>
  </si>
  <si>
    <t>RR049mg</t>
  </si>
  <si>
    <t>RR049pl</t>
  </si>
  <si>
    <t>国道ルート50号</t>
  </si>
  <si>
    <t>RR050</t>
  </si>
  <si>
    <t>RR050mg</t>
  </si>
  <si>
    <t>RR050pl</t>
  </si>
  <si>
    <t>国道ルート56号</t>
  </si>
  <si>
    <t>RR056</t>
  </si>
  <si>
    <t>RR056mg</t>
  </si>
  <si>
    <t>RR056pl</t>
  </si>
  <si>
    <t>国道ルート107号</t>
  </si>
  <si>
    <t>RR107</t>
  </si>
  <si>
    <t>RR107mg</t>
  </si>
  <si>
    <t>RR107pl</t>
  </si>
  <si>
    <t>国道ルート120号</t>
  </si>
  <si>
    <t>RR120</t>
  </si>
  <si>
    <t>RR120mg</t>
  </si>
  <si>
    <t>RR120pl</t>
  </si>
  <si>
    <t>国道ルート121号</t>
  </si>
  <si>
    <t>RR121</t>
  </si>
  <si>
    <t>RR121mg</t>
  </si>
  <si>
    <t>RR121pl</t>
  </si>
  <si>
    <t>国道ルート140号</t>
  </si>
  <si>
    <t>RR140</t>
  </si>
  <si>
    <t>RR140mg</t>
  </si>
  <si>
    <t>RR140pl</t>
  </si>
  <si>
    <t>国道ルート148号</t>
  </si>
  <si>
    <t>RR148</t>
  </si>
  <si>
    <t>RR148mg</t>
  </si>
  <si>
    <t>RR148pl</t>
  </si>
  <si>
    <t>国道ルート152号</t>
  </si>
  <si>
    <t>RR152</t>
  </si>
  <si>
    <t>RR152mg</t>
  </si>
  <si>
    <t>RR152pl</t>
  </si>
  <si>
    <t>国道ルート168号</t>
  </si>
  <si>
    <t>RR168</t>
  </si>
  <si>
    <t>RR168mg</t>
  </si>
  <si>
    <t>RR168pl</t>
  </si>
  <si>
    <t>国道ルート174号</t>
  </si>
  <si>
    <t>RR174</t>
  </si>
  <si>
    <t>RR174mg</t>
  </si>
  <si>
    <t>RR174pl</t>
  </si>
  <si>
    <t>国道ルート180号</t>
  </si>
  <si>
    <t>RR180</t>
  </si>
  <si>
    <t>RR180mg</t>
  </si>
  <si>
    <t>RR180pl</t>
  </si>
  <si>
    <t>国道ルート224号</t>
  </si>
  <si>
    <t>RR224</t>
  </si>
  <si>
    <t>RR224mg</t>
  </si>
  <si>
    <t>RR224pl</t>
  </si>
  <si>
    <t>国道ルート248号</t>
  </si>
  <si>
    <t>RR248</t>
  </si>
  <si>
    <t>RR248mg</t>
  </si>
  <si>
    <t>RR248pl</t>
  </si>
  <si>
    <t>国道ルート253号</t>
  </si>
  <si>
    <t>RR253</t>
  </si>
  <si>
    <t>RR253mg</t>
  </si>
  <si>
    <t>RR253pl</t>
  </si>
  <si>
    <t>国道ルート256号</t>
  </si>
  <si>
    <t>RR256</t>
  </si>
  <si>
    <t>RR256mg</t>
  </si>
  <si>
    <t>RR256pl</t>
  </si>
  <si>
    <t>国道ルート294号</t>
  </si>
  <si>
    <t>RR294</t>
  </si>
  <si>
    <t>RR294mg</t>
  </si>
  <si>
    <t>RR294pl</t>
  </si>
  <si>
    <t>国道ルート296号</t>
  </si>
  <si>
    <t>RR296</t>
  </si>
  <si>
    <t>RR296mg</t>
  </si>
  <si>
    <t>RR296pl</t>
  </si>
  <si>
    <t>国道ルート297号</t>
  </si>
  <si>
    <t>RR297</t>
  </si>
  <si>
    <t>RR297mg</t>
  </si>
  <si>
    <t>RR297pl</t>
  </si>
  <si>
    <t>国道ルート308号</t>
  </si>
  <si>
    <t>RR308</t>
  </si>
  <si>
    <t>RR308mg</t>
  </si>
  <si>
    <t>RR308pl</t>
  </si>
  <si>
    <t>国道ルート354号</t>
  </si>
  <si>
    <t>RR354</t>
  </si>
  <si>
    <t>RR354mg</t>
  </si>
  <si>
    <t>RR354pl</t>
  </si>
  <si>
    <t>国道ルート360号</t>
  </si>
  <si>
    <t>RR360</t>
  </si>
  <si>
    <t>RR360mg</t>
  </si>
  <si>
    <t>RR360pl</t>
  </si>
  <si>
    <t>国道ルート365号</t>
  </si>
  <si>
    <t>RR365</t>
  </si>
  <si>
    <t>RR365mg</t>
  </si>
  <si>
    <t>RR365pl</t>
  </si>
  <si>
    <t>国道ルート367号</t>
  </si>
  <si>
    <t>RR367</t>
  </si>
  <si>
    <t>RR367mg</t>
  </si>
  <si>
    <t>RR367pl</t>
  </si>
  <si>
    <t>国道ルート369号</t>
  </si>
  <si>
    <t>RR369</t>
  </si>
  <si>
    <t>RR369mg</t>
  </si>
  <si>
    <t>RR369pl</t>
  </si>
  <si>
    <t>国道ルート409号</t>
  </si>
  <si>
    <t>RR409</t>
  </si>
  <si>
    <t>RR409mg</t>
  </si>
  <si>
    <t>RR409pl</t>
  </si>
  <si>
    <t>国道ルート418号</t>
  </si>
  <si>
    <t>RR418</t>
  </si>
  <si>
    <t>RR418mg</t>
  </si>
  <si>
    <t>RR418pl</t>
  </si>
  <si>
    <t>国道ルート421号</t>
  </si>
  <si>
    <t>RR421</t>
  </si>
  <si>
    <t>RR421mg</t>
  </si>
  <si>
    <t>RR421pl</t>
  </si>
  <si>
    <t>国道ルート425号</t>
  </si>
  <si>
    <t>RR425</t>
  </si>
  <si>
    <t>RR425mg</t>
  </si>
  <si>
    <t>RR425pl</t>
  </si>
  <si>
    <t>国道ルート427号</t>
  </si>
  <si>
    <t>RR427</t>
  </si>
  <si>
    <t>RR427mg</t>
  </si>
  <si>
    <t>RR427pl</t>
  </si>
  <si>
    <t>国道ルート477号</t>
  </si>
  <si>
    <t>RR477</t>
  </si>
  <si>
    <t>RR477mg</t>
  </si>
  <si>
    <t>RR477pl</t>
  </si>
  <si>
    <t>国道ルート493号</t>
  </si>
  <si>
    <t>RR493</t>
  </si>
  <si>
    <t>RR493mg</t>
  </si>
  <si>
    <t>RR493pl</t>
  </si>
  <si>
    <t>新東名新清水JCT予告情報板</t>
    <rPh sb="0" eb="3">
      <t xml:space="preserve">シントウメイ </t>
    </rPh>
    <rPh sb="3" eb="6">
      <t xml:space="preserve">シンシミズ </t>
    </rPh>
    <rPh sb="9" eb="11">
      <t xml:space="preserve">ヨコク </t>
    </rPh>
    <rPh sb="11" eb="14">
      <t xml:space="preserve">ジョウホウバン </t>
    </rPh>
    <phoneticPr fontId="1"/>
  </si>
  <si>
    <t>コードtext</t>
  </si>
  <si>
    <t>4571486290477</t>
  </si>
  <si>
    <t>4571486290484</t>
  </si>
  <si>
    <t>4571486290491</t>
  </si>
  <si>
    <t>4571486290743</t>
  </si>
  <si>
    <t>AN004</t>
  </si>
  <si>
    <t>4571486291023</t>
  </si>
  <si>
    <t>AN004pl</t>
  </si>
  <si>
    <t>4571486291634</t>
  </si>
  <si>
    <t>4571486291641</t>
  </si>
  <si>
    <t>4571486291658</t>
  </si>
  <si>
    <t>4571486291665</t>
  </si>
  <si>
    <t>4571486291672</t>
  </si>
  <si>
    <t>4571486291689</t>
  </si>
  <si>
    <t>4571486291696</t>
  </si>
  <si>
    <t>4571486291702</t>
  </si>
  <si>
    <t>4571486291719</t>
  </si>
  <si>
    <t>4571486291726</t>
  </si>
  <si>
    <t>4571486291733</t>
  </si>
  <si>
    <t>4571486291740</t>
  </si>
  <si>
    <t>4571486291757</t>
  </si>
  <si>
    <t>4571486291764</t>
  </si>
  <si>
    <t>4571486291771</t>
  </si>
  <si>
    <t>4571486291788</t>
  </si>
  <si>
    <t>4571486291795</t>
  </si>
  <si>
    <t>4571486291801</t>
  </si>
  <si>
    <t>4571486291818</t>
  </si>
  <si>
    <t>4571486291825</t>
  </si>
  <si>
    <t>4571486291832</t>
  </si>
  <si>
    <t>4571486291849</t>
  </si>
  <si>
    <t>4571486291856</t>
  </si>
  <si>
    <t>4571486291863</t>
  </si>
  <si>
    <t>4571486291870</t>
  </si>
  <si>
    <t>4571486291887</t>
  </si>
  <si>
    <t>4571486291894</t>
  </si>
  <si>
    <t>4571486291900</t>
  </si>
  <si>
    <t>4571486291917</t>
  </si>
  <si>
    <t>RR015</t>
  </si>
  <si>
    <t>4571486291924</t>
  </si>
  <si>
    <t>RR246</t>
  </si>
  <si>
    <t>4571486291931</t>
  </si>
  <si>
    <t>4571486291948</t>
  </si>
  <si>
    <t>4571486291955</t>
  </si>
  <si>
    <t>4571486291962</t>
  </si>
  <si>
    <t>4571486291979</t>
  </si>
  <si>
    <t>4571486291986</t>
  </si>
  <si>
    <t>4571486291993</t>
  </si>
  <si>
    <t>4571486292938</t>
  </si>
  <si>
    <t>4571486292945</t>
  </si>
  <si>
    <t>4571486292952</t>
  </si>
  <si>
    <t>4571486292969</t>
  </si>
  <si>
    <t>4571486292976</t>
  </si>
  <si>
    <t>4571486292983</t>
  </si>
  <si>
    <t>4571486292990</t>
  </si>
  <si>
    <t>4571486293133</t>
  </si>
  <si>
    <t>4571486293140</t>
  </si>
  <si>
    <t>4571486293157</t>
  </si>
  <si>
    <t>RR004</t>
  </si>
  <si>
    <t>4571486293164</t>
  </si>
  <si>
    <t>RR004mg</t>
  </si>
  <si>
    <t>4571486293171</t>
  </si>
  <si>
    <t>RR004pl</t>
  </si>
  <si>
    <t>4571486293188</t>
  </si>
  <si>
    <t>RR006</t>
  </si>
  <si>
    <t>4571486293195</t>
  </si>
  <si>
    <t>RR006mg</t>
  </si>
  <si>
    <t>4571486293201</t>
  </si>
  <si>
    <t>RR006pl</t>
  </si>
  <si>
    <t>4571486293218</t>
  </si>
  <si>
    <t>RR014</t>
  </si>
  <si>
    <t>4571486293225</t>
  </si>
  <si>
    <t>RR014mg</t>
  </si>
  <si>
    <t>4571486293232</t>
  </si>
  <si>
    <t>RR014pl</t>
  </si>
  <si>
    <t>4571486293249</t>
  </si>
  <si>
    <t>RR021</t>
  </si>
  <si>
    <t>4571486293256</t>
  </si>
  <si>
    <t>RR021mg</t>
  </si>
  <si>
    <t>4571486293263</t>
  </si>
  <si>
    <t>RR021pl</t>
  </si>
  <si>
    <t>4571486293270</t>
  </si>
  <si>
    <t>RR045</t>
  </si>
  <si>
    <t>4571486293287</t>
  </si>
  <si>
    <t>RR045mg</t>
  </si>
  <si>
    <t>4571486293294</t>
  </si>
  <si>
    <t>RR045pl</t>
  </si>
  <si>
    <t>4571486293355</t>
  </si>
  <si>
    <t>RR122</t>
  </si>
  <si>
    <t>4571486293362</t>
  </si>
  <si>
    <t>RR122mg</t>
  </si>
  <si>
    <t>4571486293379</t>
  </si>
  <si>
    <t>RR122pl</t>
  </si>
  <si>
    <t>4571486293386</t>
  </si>
  <si>
    <t>RR129</t>
  </si>
  <si>
    <t>4571486293393</t>
  </si>
  <si>
    <t>RR129mg</t>
  </si>
  <si>
    <t>4571486293409</t>
  </si>
  <si>
    <t>RR129pl</t>
  </si>
  <si>
    <t>4571486293416</t>
  </si>
  <si>
    <t>RR298</t>
  </si>
  <si>
    <t>4571486293423</t>
  </si>
  <si>
    <t>RR298mg</t>
  </si>
  <si>
    <t>4571486293430</t>
  </si>
  <si>
    <t>RR298pl</t>
  </si>
  <si>
    <t>4571486293447</t>
  </si>
  <si>
    <t>RR356</t>
  </si>
  <si>
    <t>4571486293454</t>
  </si>
  <si>
    <t>RR356mg</t>
  </si>
  <si>
    <t>4571486293461</t>
  </si>
  <si>
    <t>RR356pl</t>
  </si>
  <si>
    <t>4571486293478</t>
  </si>
  <si>
    <t>RR357</t>
  </si>
  <si>
    <t>4571486293485</t>
  </si>
  <si>
    <t>RR357mg</t>
  </si>
  <si>
    <t>4571486293492</t>
  </si>
  <si>
    <t>RR357pl</t>
  </si>
  <si>
    <t>4571486293508</t>
  </si>
  <si>
    <t>トラフィックンあんしんリフレクター</t>
  </si>
  <si>
    <t>ねこ　サークル</t>
  </si>
  <si>
    <t>ARF001</t>
  </si>
  <si>
    <t>4571486293515</t>
  </si>
  <si>
    <t>ARF002</t>
  </si>
  <si>
    <t>4571486293522</t>
  </si>
  <si>
    <t>4571486293539</t>
  </si>
  <si>
    <t>4571486293546</t>
  </si>
  <si>
    <t>4571486293553</t>
  </si>
  <si>
    <t>4571486293560</t>
  </si>
  <si>
    <t>4571486293577</t>
  </si>
  <si>
    <t>4571486293584</t>
  </si>
  <si>
    <t>4571486293591</t>
  </si>
  <si>
    <t>4571486293607</t>
  </si>
  <si>
    <t>4571486293614</t>
  </si>
  <si>
    <t>4571486293621</t>
  </si>
  <si>
    <t>4571486293638</t>
  </si>
  <si>
    <t>4571486293645</t>
  </si>
  <si>
    <t>4571486293652</t>
  </si>
  <si>
    <t>4571486293669</t>
  </si>
  <si>
    <t>4571486293676</t>
  </si>
  <si>
    <t>4571486293683</t>
  </si>
  <si>
    <t>4571486293690</t>
  </si>
  <si>
    <t>4571486293720</t>
  </si>
  <si>
    <t>4571486293737</t>
  </si>
  <si>
    <t>4571486293744</t>
  </si>
  <si>
    <t>4571486293751</t>
  </si>
  <si>
    <t>4571486293768</t>
  </si>
  <si>
    <t>4571486293775</t>
  </si>
  <si>
    <t>4571486293782</t>
  </si>
  <si>
    <t>4571486293799</t>
  </si>
  <si>
    <t>4571486293805</t>
  </si>
  <si>
    <t>4571486293812</t>
  </si>
  <si>
    <t>4571486293829</t>
  </si>
  <si>
    <t>4571486293836</t>
  </si>
  <si>
    <t>4571486293843</t>
  </si>
  <si>
    <t>4571486293850</t>
  </si>
  <si>
    <t>4571486293867</t>
  </si>
  <si>
    <t>4571486293874</t>
  </si>
  <si>
    <t>4571486293881</t>
  </si>
  <si>
    <t>4571486293898</t>
  </si>
  <si>
    <t>4571486293904</t>
  </si>
  <si>
    <t>4571486293911</t>
  </si>
  <si>
    <t>4571486293928</t>
  </si>
  <si>
    <t>4571486293935</t>
  </si>
  <si>
    <t>4571486293942</t>
  </si>
  <si>
    <t>4571486293959</t>
  </si>
  <si>
    <t>4571486293966</t>
  </si>
  <si>
    <t>4571486293973</t>
  </si>
  <si>
    <t>4571486293980</t>
  </si>
  <si>
    <t>4571486293997</t>
  </si>
  <si>
    <t>4571486294369</t>
  </si>
  <si>
    <t>4571486294376</t>
  </si>
  <si>
    <t>4571486294383</t>
  </si>
  <si>
    <t>4571486294390</t>
  </si>
  <si>
    <t>4571486294406</t>
  </si>
  <si>
    <t>4571486294413</t>
  </si>
  <si>
    <t>4571486294420</t>
  </si>
  <si>
    <t>4571486294437</t>
  </si>
  <si>
    <t>4571486294444</t>
  </si>
  <si>
    <t>4571486294451</t>
  </si>
  <si>
    <t>4571486294468</t>
  </si>
  <si>
    <t>4571486294475</t>
  </si>
  <si>
    <t>RR015pl</t>
  </si>
  <si>
    <t>4571486294482</t>
  </si>
  <si>
    <t>RR246pl</t>
  </si>
  <si>
    <t>4571486294499</t>
  </si>
  <si>
    <t>4571486294505</t>
  </si>
  <si>
    <t>4571486294512</t>
  </si>
  <si>
    <t>4571486294529</t>
  </si>
  <si>
    <t>4571486294536</t>
  </si>
  <si>
    <t>4571486294543</t>
  </si>
  <si>
    <t>4571486294550</t>
  </si>
  <si>
    <t>4571486294567</t>
  </si>
  <si>
    <t>4571486294574</t>
  </si>
  <si>
    <t>4571486294581</t>
  </si>
  <si>
    <t>4571486294598</t>
  </si>
  <si>
    <t>4571486294604</t>
  </si>
  <si>
    <t>4571486294611</t>
  </si>
  <si>
    <t>4571486294628</t>
  </si>
  <si>
    <t>4571486294635</t>
  </si>
  <si>
    <t>4571486294642</t>
  </si>
  <si>
    <t>4571486294659</t>
  </si>
  <si>
    <t>4571486294666</t>
  </si>
  <si>
    <t>4571486294673</t>
  </si>
  <si>
    <t>4571486294680</t>
  </si>
  <si>
    <t>4571486294697</t>
  </si>
  <si>
    <t>4571486294703</t>
  </si>
  <si>
    <t>4571486294710</t>
  </si>
  <si>
    <t>4571486294727</t>
  </si>
  <si>
    <t>4571486294734</t>
  </si>
  <si>
    <t>4571486294741</t>
  </si>
  <si>
    <t>4571486294758</t>
  </si>
  <si>
    <t>4571486294765</t>
  </si>
  <si>
    <t>4571486294772</t>
  </si>
  <si>
    <t>4571486294789</t>
  </si>
  <si>
    <t>4571486294796</t>
  </si>
  <si>
    <t>4571486294802</t>
  </si>
  <si>
    <t>4571486294819</t>
  </si>
  <si>
    <t>4571486294826</t>
  </si>
  <si>
    <t>4571486294833</t>
  </si>
  <si>
    <t>4571486294840</t>
  </si>
  <si>
    <t>4571486294857</t>
  </si>
  <si>
    <t>4571486294864</t>
  </si>
  <si>
    <t>4571486294871</t>
  </si>
  <si>
    <t>4571486294888</t>
  </si>
  <si>
    <t>KK007ng</t>
  </si>
  <si>
    <t>4571486294895</t>
  </si>
  <si>
    <t>KK008mg</t>
  </si>
  <si>
    <t>4571486294901</t>
  </si>
  <si>
    <t>KK009mg</t>
  </si>
  <si>
    <t>4571486294918</t>
  </si>
  <si>
    <t>KK010mg</t>
  </si>
  <si>
    <t>4571486294925</t>
  </si>
  <si>
    <t>KK011mg</t>
  </si>
  <si>
    <t>4571486294932</t>
  </si>
  <si>
    <t>4571486294949</t>
  </si>
  <si>
    <t>4571486294956</t>
  </si>
  <si>
    <t>4571486294963</t>
  </si>
  <si>
    <t>RR015mg</t>
  </si>
  <si>
    <t>4571486294970</t>
  </si>
  <si>
    <t>RR246mg</t>
  </si>
  <si>
    <t>4571486294987</t>
  </si>
  <si>
    <t>4571486294994</t>
  </si>
  <si>
    <t>RK002mg</t>
  </si>
  <si>
    <t>4571486295007</t>
  </si>
  <si>
    <t>AN001mg</t>
  </si>
  <si>
    <t>4571486295014</t>
  </si>
  <si>
    <t>AN002mg</t>
  </si>
  <si>
    <t>4571486295021</t>
  </si>
  <si>
    <t>AN003mg</t>
  </si>
  <si>
    <t>4571486295038</t>
  </si>
  <si>
    <t>HW001mg</t>
  </si>
  <si>
    <t>4571486295045</t>
  </si>
  <si>
    <t>HW002mg</t>
  </si>
  <si>
    <t>4571486295052</t>
  </si>
  <si>
    <t>HW003mg</t>
  </si>
  <si>
    <t>4571486295069</t>
  </si>
  <si>
    <t>HW004mg</t>
  </si>
  <si>
    <t>4571486295076</t>
  </si>
  <si>
    <t>HW005mg</t>
  </si>
  <si>
    <t>4571486295083</t>
  </si>
  <si>
    <t>HW006mg</t>
  </si>
  <si>
    <t>4571486295090</t>
  </si>
  <si>
    <t>HW007mg</t>
  </si>
  <si>
    <t>4571486295106</t>
  </si>
  <si>
    <t>HW008mg</t>
  </si>
  <si>
    <t>4571486295113</t>
  </si>
  <si>
    <t>4571486295120</t>
  </si>
  <si>
    <t>4571486295137</t>
  </si>
  <si>
    <t>4571486295144</t>
  </si>
  <si>
    <t>BPSS</t>
  </si>
  <si>
    <t>4571486295151</t>
  </si>
  <si>
    <t>BPSB</t>
  </si>
  <si>
    <t>4571486295175</t>
  </si>
  <si>
    <t>KK012</t>
  </si>
  <si>
    <t>4571486295182</t>
  </si>
  <si>
    <t>KK012pl</t>
  </si>
  <si>
    <t>4571486295199</t>
  </si>
  <si>
    <t>KK012mg</t>
  </si>
  <si>
    <t>4571486295236</t>
  </si>
  <si>
    <t>BPWB</t>
  </si>
  <si>
    <t>4571486295243</t>
  </si>
  <si>
    <t>RR016</t>
  </si>
  <si>
    <t>4571486295250</t>
  </si>
  <si>
    <t>4571486295267</t>
  </si>
  <si>
    <t>RR020</t>
  </si>
  <si>
    <t>4571486295274</t>
  </si>
  <si>
    <t>RR051</t>
  </si>
  <si>
    <t>4571486295281</t>
  </si>
  <si>
    <t>RR016pl</t>
  </si>
  <si>
    <t>4571486295298</t>
  </si>
  <si>
    <t>4571486295304</t>
  </si>
  <si>
    <t>RR020pl</t>
  </si>
  <si>
    <t>4571486295311</t>
  </si>
  <si>
    <t>RR051pl</t>
  </si>
  <si>
    <t>4571486295328</t>
  </si>
  <si>
    <t>RR016mg</t>
  </si>
  <si>
    <t>4571486295335</t>
  </si>
  <si>
    <t>4571486295342</t>
  </si>
  <si>
    <t>RR020mg</t>
  </si>
  <si>
    <t>4571486295359</t>
  </si>
  <si>
    <t>RR051mg</t>
  </si>
  <si>
    <t>4571486295366</t>
  </si>
  <si>
    <t>TTT003pl</t>
  </si>
  <si>
    <t>4571486295373</t>
  </si>
  <si>
    <t>TTT004pl</t>
  </si>
  <si>
    <t>4571486295380</t>
  </si>
  <si>
    <t>TTT002pl</t>
  </si>
  <si>
    <t>4571486295397</t>
  </si>
  <si>
    <t>TTT001pl</t>
  </si>
  <si>
    <t>4571486295403</t>
  </si>
  <si>
    <t>TTS045pl</t>
  </si>
  <si>
    <t>4571486295410</t>
  </si>
  <si>
    <t>TTS000pl</t>
  </si>
  <si>
    <t>4571486295427</t>
  </si>
  <si>
    <t>TTTC09pl</t>
  </si>
  <si>
    <t>4571486295434</t>
  </si>
  <si>
    <t>TTTB22pl</t>
  </si>
  <si>
    <t>4571486295441</t>
  </si>
  <si>
    <t>TTTB01pl</t>
  </si>
  <si>
    <t>4571486295458</t>
  </si>
  <si>
    <t>4571486295465</t>
  </si>
  <si>
    <t>4571486295472</t>
  </si>
  <si>
    <t>4571486295489</t>
  </si>
  <si>
    <t>4571486295496</t>
  </si>
  <si>
    <t>4571486295502</t>
  </si>
  <si>
    <t>4571486295519</t>
  </si>
  <si>
    <t>TTTB23pl</t>
  </si>
  <si>
    <t>4571486295526</t>
  </si>
  <si>
    <t>TTT005pl</t>
  </si>
  <si>
    <t>4571486295533</t>
  </si>
  <si>
    <t>4571486295540</t>
  </si>
  <si>
    <t>TTM001pl</t>
  </si>
  <si>
    <t>4571486295557</t>
  </si>
  <si>
    <t>4571486295564</t>
  </si>
  <si>
    <t>4571486295571</t>
  </si>
  <si>
    <t>4571486295588</t>
  </si>
  <si>
    <t>4571486295595</t>
  </si>
  <si>
    <t>TTM001mg</t>
  </si>
  <si>
    <t>4571486295601</t>
  </si>
  <si>
    <t>4571486295618</t>
  </si>
  <si>
    <t>4571486295625</t>
  </si>
  <si>
    <t>4571486295632</t>
  </si>
  <si>
    <t>4571486295649</t>
  </si>
  <si>
    <t>KS018</t>
  </si>
  <si>
    <t>4571486295656</t>
  </si>
  <si>
    <t>KS019</t>
  </si>
  <si>
    <t>4571486295663</t>
  </si>
  <si>
    <t>RR005</t>
  </si>
  <si>
    <t>4571486295670</t>
  </si>
  <si>
    <t>RR012</t>
  </si>
  <si>
    <t>4571486295687</t>
  </si>
  <si>
    <t>RR036</t>
  </si>
  <si>
    <t>4571486295694</t>
  </si>
  <si>
    <t>KK013</t>
  </si>
  <si>
    <t>4571486295700</t>
  </si>
  <si>
    <t>KK014</t>
  </si>
  <si>
    <t>4571486295717</t>
  </si>
  <si>
    <t>KK015</t>
  </si>
  <si>
    <t>4571486295724</t>
  </si>
  <si>
    <t>KK016</t>
  </si>
  <si>
    <t>4571486295731</t>
  </si>
  <si>
    <t>HK001</t>
  </si>
  <si>
    <t>4571486295748</t>
  </si>
  <si>
    <t>YB001</t>
  </si>
  <si>
    <t>4571486295755</t>
  </si>
  <si>
    <t>KS018pl</t>
  </si>
  <si>
    <t>4571486295762</t>
  </si>
  <si>
    <t>KS019pl</t>
  </si>
  <si>
    <t>4571486295779</t>
  </si>
  <si>
    <t>RR005pl</t>
  </si>
  <si>
    <t>4571486295786</t>
  </si>
  <si>
    <t>RR012pl</t>
  </si>
  <si>
    <t>4571486295793</t>
  </si>
  <si>
    <t>RR036pl</t>
  </si>
  <si>
    <t>4571486295809</t>
  </si>
  <si>
    <t>KK013pl</t>
  </si>
  <si>
    <t>4571486295816</t>
  </si>
  <si>
    <t>KK014pl</t>
  </si>
  <si>
    <t>4571486295823</t>
  </si>
  <si>
    <t>KK015pl</t>
  </si>
  <si>
    <t>4571486295830</t>
  </si>
  <si>
    <t>KK016pl</t>
  </si>
  <si>
    <t>4571486295847</t>
  </si>
  <si>
    <t>HK001pl</t>
  </si>
  <si>
    <t>4571486295854</t>
  </si>
  <si>
    <t>KS018mg</t>
  </si>
  <si>
    <t>4571486295861</t>
  </si>
  <si>
    <t>KS019mg</t>
  </si>
  <si>
    <t>4571486295878</t>
  </si>
  <si>
    <t>RR005mg</t>
  </si>
  <si>
    <t>4571486295885</t>
  </si>
  <si>
    <t>RR012mg</t>
  </si>
  <si>
    <t>4571486295892</t>
  </si>
  <si>
    <t>RR036mg</t>
  </si>
  <si>
    <t>4571486295908</t>
  </si>
  <si>
    <t>KK013mg</t>
  </si>
  <si>
    <t>4571486295915</t>
  </si>
  <si>
    <t>KK014mg</t>
  </si>
  <si>
    <t>4571486295922</t>
  </si>
  <si>
    <t>KK015mg</t>
  </si>
  <si>
    <t>4571486295939</t>
  </si>
  <si>
    <t>KK016mg</t>
  </si>
  <si>
    <t>4571486295946</t>
  </si>
  <si>
    <t>HK001mg</t>
  </si>
  <si>
    <t>4571486295953</t>
  </si>
  <si>
    <t>TRFT001M</t>
  </si>
  <si>
    <t>4571486295960</t>
  </si>
  <si>
    <t>TRFT001L</t>
  </si>
  <si>
    <t>4571486295977</t>
  </si>
  <si>
    <t>TRFT001XL</t>
  </si>
  <si>
    <t>4571486295984</t>
  </si>
  <si>
    <t>TRFT002M</t>
  </si>
  <si>
    <t>4571486295991</t>
  </si>
  <si>
    <t>TRFT002L</t>
  </si>
  <si>
    <t>4571486296004</t>
  </si>
  <si>
    <t>TRFT002XL</t>
  </si>
  <si>
    <t>4571486296011</t>
  </si>
  <si>
    <t>TRFT003M</t>
  </si>
  <si>
    <t>4571486296028</t>
  </si>
  <si>
    <t>TRFT003L</t>
  </si>
  <si>
    <t>4571486296035</t>
  </si>
  <si>
    <t>TRFT003XL</t>
  </si>
  <si>
    <t>4571486296042</t>
  </si>
  <si>
    <t>TRFT004M</t>
  </si>
  <si>
    <t>4571486296059</t>
  </si>
  <si>
    <t>TRFT004L</t>
  </si>
  <si>
    <t>4571486296066</t>
  </si>
  <si>
    <t>TRFT004XL</t>
  </si>
  <si>
    <t>4571486296073</t>
  </si>
  <si>
    <t>TRFT005M</t>
  </si>
  <si>
    <t>4571486296080</t>
  </si>
  <si>
    <t>TRFT005L</t>
  </si>
  <si>
    <t>4571486296097</t>
  </si>
  <si>
    <t>TRFT005XL</t>
  </si>
  <si>
    <t>4571486296103</t>
  </si>
  <si>
    <t>TRFT006M</t>
  </si>
  <si>
    <t>4571486296110</t>
  </si>
  <si>
    <t>TRFT006L</t>
  </si>
  <si>
    <t>4571486296127</t>
  </si>
  <si>
    <t>TRFT006XL</t>
  </si>
  <si>
    <t>4571486296134</t>
  </si>
  <si>
    <t>TRFT007M</t>
  </si>
  <si>
    <t>4571486296141</t>
  </si>
  <si>
    <t>TRFT007L</t>
  </si>
  <si>
    <t>4571486296158</t>
  </si>
  <si>
    <t>TRFT007XL</t>
  </si>
  <si>
    <t>4571486296165</t>
  </si>
  <si>
    <t>4571486296172</t>
  </si>
  <si>
    <t>4571486296189</t>
  </si>
  <si>
    <t>4571486296196</t>
  </si>
  <si>
    <t>4571486296202</t>
  </si>
  <si>
    <t>4571486296219</t>
  </si>
  <si>
    <t>4571486296226</t>
  </si>
  <si>
    <t>4571486296233</t>
  </si>
  <si>
    <t>4571486296240</t>
  </si>
  <si>
    <t>4571486296257</t>
  </si>
  <si>
    <t>4571486296264</t>
  </si>
  <si>
    <t>4571486296271</t>
  </si>
  <si>
    <t>4571486296288</t>
  </si>
  <si>
    <t>4571486296295</t>
  </si>
  <si>
    <t>4571486296301</t>
  </si>
  <si>
    <t>4571486296318</t>
  </si>
  <si>
    <t>4571486296325</t>
  </si>
  <si>
    <t>4571486296332</t>
  </si>
  <si>
    <t>4571486296349</t>
  </si>
  <si>
    <t>4571486296356</t>
  </si>
  <si>
    <t>4571486296363</t>
  </si>
  <si>
    <t>4571486296370</t>
  </si>
  <si>
    <t>4571486296387</t>
  </si>
  <si>
    <t>4571486296394</t>
  </si>
  <si>
    <t>4571486296400</t>
  </si>
  <si>
    <t>4571486296417</t>
  </si>
  <si>
    <t>4571486296424</t>
  </si>
  <si>
    <t>4571486296431</t>
  </si>
  <si>
    <t>4571486296448</t>
  </si>
  <si>
    <t>4571486296455</t>
  </si>
  <si>
    <t>4571486296462</t>
  </si>
  <si>
    <t>4571486296479</t>
  </si>
  <si>
    <t>4571486296486</t>
  </si>
  <si>
    <t>4571486296493</t>
  </si>
  <si>
    <t>4571486296509</t>
  </si>
  <si>
    <t>4571486296516</t>
  </si>
  <si>
    <t>4571486296523</t>
  </si>
  <si>
    <t>TTM001</t>
  </si>
  <si>
    <t>4571486296530</t>
  </si>
  <si>
    <t>TTM002</t>
  </si>
  <si>
    <t>4571486296547</t>
  </si>
  <si>
    <t>TTM003</t>
  </si>
  <si>
    <t>4571486296554</t>
  </si>
  <si>
    <t>TTM004</t>
  </si>
  <si>
    <t>4571486296561</t>
  </si>
  <si>
    <t>TTM005</t>
  </si>
  <si>
    <t>4571486296578</t>
  </si>
  <si>
    <t>TTM006</t>
  </si>
  <si>
    <t>4571486296585</t>
  </si>
  <si>
    <t>TTM007</t>
  </si>
  <si>
    <t>4571486296592</t>
  </si>
  <si>
    <t>TTM008</t>
  </si>
  <si>
    <t>4571486296608</t>
  </si>
  <si>
    <t>TTM009</t>
  </si>
  <si>
    <t>4571486296615</t>
  </si>
  <si>
    <t>TTM010</t>
  </si>
  <si>
    <t>4571486296622</t>
  </si>
  <si>
    <t>TTM011</t>
  </si>
  <si>
    <t>4571486296639</t>
  </si>
  <si>
    <t>4571486296646</t>
  </si>
  <si>
    <t>4571486296653</t>
  </si>
  <si>
    <t>4571486296660</t>
  </si>
  <si>
    <t>4571486296677</t>
  </si>
  <si>
    <t>4571486296684</t>
  </si>
  <si>
    <t>4571486296691</t>
  </si>
  <si>
    <t>4571486296707</t>
  </si>
  <si>
    <t>4571486296714</t>
  </si>
  <si>
    <t>4571486296721</t>
  </si>
  <si>
    <t>4571486296738</t>
  </si>
  <si>
    <t>4571486296745</t>
  </si>
  <si>
    <t>4571486296752</t>
  </si>
  <si>
    <t>HW014</t>
  </si>
  <si>
    <t>4571486296769</t>
  </si>
  <si>
    <t>AN004mg</t>
  </si>
  <si>
    <t>4571486296776</t>
  </si>
  <si>
    <t>TTJE001</t>
  </si>
  <si>
    <t>4571486296783</t>
  </si>
  <si>
    <t>4571486296790</t>
  </si>
  <si>
    <t>4571486296806</t>
  </si>
  <si>
    <t>4571486296813</t>
  </si>
  <si>
    <t>4571486296820</t>
  </si>
  <si>
    <t>4571486296837</t>
  </si>
  <si>
    <t>4571486296844</t>
  </si>
  <si>
    <t>4571486296851</t>
  </si>
  <si>
    <t>4571486296868</t>
  </si>
  <si>
    <t>4571486296875</t>
  </si>
  <si>
    <t>4571486296882</t>
  </si>
  <si>
    <t>4571486296899</t>
  </si>
  <si>
    <t>4571486296905</t>
  </si>
  <si>
    <t>4571486296912</t>
  </si>
  <si>
    <t>4571486296929</t>
  </si>
  <si>
    <t>4571486296936</t>
  </si>
  <si>
    <t>4571486296943</t>
  </si>
  <si>
    <t>4571486296950</t>
  </si>
  <si>
    <t>4571486296967</t>
  </si>
  <si>
    <t>4571486296974</t>
  </si>
  <si>
    <t>4571486296981</t>
  </si>
  <si>
    <t>4571486296998</t>
  </si>
  <si>
    <t>4571486297001</t>
  </si>
  <si>
    <t>4571486297018</t>
  </si>
  <si>
    <t>4571486297025</t>
  </si>
  <si>
    <t>4571486297032</t>
  </si>
  <si>
    <t>4571486297049</t>
  </si>
  <si>
    <t>4571486297056</t>
  </si>
  <si>
    <t>4571486297063</t>
  </si>
  <si>
    <t>4571486297070</t>
  </si>
  <si>
    <t>4571486297087</t>
  </si>
  <si>
    <t>4571486297094</t>
  </si>
  <si>
    <t>4571486297100</t>
  </si>
  <si>
    <t>4571486297117</t>
  </si>
  <si>
    <t>4571486297124</t>
  </si>
  <si>
    <t>4571486297131</t>
  </si>
  <si>
    <t>4571486297148</t>
  </si>
  <si>
    <t>4571486297155</t>
  </si>
  <si>
    <t>4571486297162</t>
  </si>
  <si>
    <t>4571486297179</t>
  </si>
  <si>
    <t>4571486297186</t>
  </si>
  <si>
    <t>4571486297193</t>
  </si>
  <si>
    <t>4571486297209</t>
  </si>
  <si>
    <t>4571486297216</t>
  </si>
  <si>
    <t>4571486297223</t>
  </si>
  <si>
    <t>4571486297230</t>
  </si>
  <si>
    <t>4571486297247</t>
  </si>
  <si>
    <t>4571486297254</t>
  </si>
  <si>
    <t>TTKK001</t>
  </si>
  <si>
    <t>4571486297261</t>
  </si>
  <si>
    <t>TTKK001pl</t>
  </si>
  <si>
    <t>4571486297278</t>
  </si>
  <si>
    <t>TTKK001mg</t>
  </si>
  <si>
    <t>4571486297407</t>
  </si>
  <si>
    <t>TTM012mg</t>
  </si>
  <si>
    <t>4571486297414</t>
  </si>
  <si>
    <t>4571486297421</t>
  </si>
  <si>
    <t>4571486297438</t>
  </si>
  <si>
    <t>4571486297445</t>
  </si>
  <si>
    <t>4571486297452</t>
  </si>
  <si>
    <t>4571486297469</t>
  </si>
  <si>
    <t>4571486297483</t>
  </si>
  <si>
    <t>4571486297490</t>
  </si>
  <si>
    <t>4571486297506</t>
  </si>
  <si>
    <t>4571486297513</t>
  </si>
  <si>
    <t>RR134</t>
  </si>
  <si>
    <t>4571486297520</t>
  </si>
  <si>
    <t>KS020</t>
  </si>
  <si>
    <t>4571486297537</t>
  </si>
  <si>
    <t>KS021</t>
  </si>
  <si>
    <t>4571486297544</t>
  </si>
  <si>
    <t>HW009</t>
  </si>
  <si>
    <t>4571486297551</t>
  </si>
  <si>
    <t>4571486297568</t>
  </si>
  <si>
    <t>4571486297575</t>
  </si>
  <si>
    <t>RR134pl</t>
  </si>
  <si>
    <t>4571486297582</t>
  </si>
  <si>
    <t>KS020pl</t>
  </si>
  <si>
    <t>4571486297599</t>
  </si>
  <si>
    <t>KS021pl</t>
  </si>
  <si>
    <t>4571486297605</t>
  </si>
  <si>
    <t>HW009pl</t>
  </si>
  <si>
    <t>4571486297612</t>
  </si>
  <si>
    <t>HW010pl</t>
  </si>
  <si>
    <t>4571486297629</t>
  </si>
  <si>
    <t>HW011pl</t>
  </si>
  <si>
    <t>4571486297636</t>
  </si>
  <si>
    <t>RR134mg</t>
  </si>
  <si>
    <t>4571486297643</t>
  </si>
  <si>
    <t>KS020mg</t>
  </si>
  <si>
    <t>4571486297650</t>
  </si>
  <si>
    <t>KS021mg</t>
  </si>
  <si>
    <t>4571486297667</t>
  </si>
  <si>
    <t>HW009mg</t>
  </si>
  <si>
    <t>4571486297674</t>
  </si>
  <si>
    <t>HW010mg</t>
  </si>
  <si>
    <t>4571486297681</t>
  </si>
  <si>
    <t>HW011mg</t>
  </si>
  <si>
    <t>4571486297698</t>
  </si>
  <si>
    <t>HW012</t>
  </si>
  <si>
    <t>4571486297704</t>
  </si>
  <si>
    <t>HW012pl</t>
  </si>
  <si>
    <t>4571486297711</t>
  </si>
  <si>
    <t>4571486297728</t>
  </si>
  <si>
    <t>HW013</t>
  </si>
  <si>
    <t>4571486297735</t>
  </si>
  <si>
    <t>KK017</t>
  </si>
  <si>
    <t>4571486297742</t>
  </si>
  <si>
    <t>4571486297759</t>
  </si>
  <si>
    <t>4571486297766</t>
  </si>
  <si>
    <t>HW013pl</t>
  </si>
  <si>
    <t>4571486297773</t>
  </si>
  <si>
    <t>KK017pl</t>
  </si>
  <si>
    <t>4571486297780</t>
  </si>
  <si>
    <t>KK018pl</t>
  </si>
  <si>
    <t>4571486297797</t>
  </si>
  <si>
    <t>KK019pl</t>
  </si>
  <si>
    <t>4571486297803</t>
  </si>
  <si>
    <t>HW013mg</t>
  </si>
  <si>
    <t>4571486297810</t>
  </si>
  <si>
    <t>KK017mg</t>
  </si>
  <si>
    <t>4571486297827</t>
  </si>
  <si>
    <t>KK018mg</t>
  </si>
  <si>
    <t>4571486297834</t>
  </si>
  <si>
    <t>KK019mg</t>
  </si>
  <si>
    <t>4571486297841</t>
  </si>
  <si>
    <t>KK020</t>
  </si>
  <si>
    <t>4571486297858</t>
  </si>
  <si>
    <t>KK021</t>
  </si>
  <si>
    <t>4571486297865</t>
  </si>
  <si>
    <t>KK020pl</t>
  </si>
  <si>
    <t>4571486297872</t>
  </si>
  <si>
    <t>KK021pl</t>
  </si>
  <si>
    <t>4571486297889</t>
  </si>
  <si>
    <t>KK020mg</t>
  </si>
  <si>
    <t>4571486297896</t>
  </si>
  <si>
    <t>KK021mg</t>
  </si>
  <si>
    <t>4571486297902</t>
  </si>
  <si>
    <t>TRFT008M</t>
  </si>
  <si>
    <t>4571486297919</t>
  </si>
  <si>
    <t>TRFT008L</t>
  </si>
  <si>
    <t>4571486297926</t>
  </si>
  <si>
    <t>TRFT008XL</t>
  </si>
  <si>
    <t>4571486297933</t>
  </si>
  <si>
    <t>スクールゾーンM</t>
  </si>
  <si>
    <t>TRFT009M</t>
  </si>
  <si>
    <t>4571486297940</t>
  </si>
  <si>
    <t>スクールゾーンL</t>
  </si>
  <si>
    <t>TRFT009L</t>
  </si>
  <si>
    <t>4571486297957</t>
  </si>
  <si>
    <t>スクールゾーンXL</t>
  </si>
  <si>
    <t>TRFT009XL</t>
  </si>
  <si>
    <t>4571486297964</t>
  </si>
  <si>
    <t>TRFT010M</t>
  </si>
  <si>
    <t>4571486297971</t>
  </si>
  <si>
    <t>TRFT010L</t>
  </si>
  <si>
    <t>4571486297988</t>
  </si>
  <si>
    <t>TRFT010XL</t>
  </si>
  <si>
    <t>4571486297995</t>
  </si>
  <si>
    <t>TRFT011M</t>
  </si>
  <si>
    <t>4571486298008</t>
  </si>
  <si>
    <t>TRFT011L</t>
  </si>
  <si>
    <t>4571486298015</t>
  </si>
  <si>
    <t>TRFT011XL</t>
  </si>
  <si>
    <t>4571486298022</t>
  </si>
  <si>
    <t>バス優先M</t>
  </si>
  <si>
    <t>TRFT012M</t>
  </si>
  <si>
    <t>4571486298039</t>
  </si>
  <si>
    <t>バス優先L</t>
  </si>
  <si>
    <t>TRFT012L</t>
  </si>
  <si>
    <t>4571486298046</t>
  </si>
  <si>
    <t>バス優先XL</t>
  </si>
  <si>
    <t>TRFT012XL</t>
  </si>
  <si>
    <t>4571486298053</t>
  </si>
  <si>
    <t>てSAPA2</t>
  </si>
  <si>
    <t>4571486298060</t>
  </si>
  <si>
    <t>てTOMEI</t>
  </si>
  <si>
    <t>4571486298077</t>
  </si>
  <si>
    <t>てKEIKAI</t>
  </si>
  <si>
    <t>4571486298084</t>
  </si>
  <si>
    <t>ARFN001</t>
  </si>
  <si>
    <t>4571486298091</t>
  </si>
  <si>
    <t>4571486298107</t>
  </si>
  <si>
    <t>4571486298114</t>
  </si>
  <si>
    <t>HW015</t>
  </si>
  <si>
    <t>4571486298121</t>
  </si>
  <si>
    <t>HW016</t>
  </si>
  <si>
    <t>4571486298138</t>
  </si>
  <si>
    <t>HW017</t>
  </si>
  <si>
    <t>4571486298145</t>
  </si>
  <si>
    <t>AN005</t>
  </si>
  <si>
    <t>4571486298152</t>
  </si>
  <si>
    <t>RR002</t>
  </si>
  <si>
    <t>4571486298169</t>
  </si>
  <si>
    <t>RR025</t>
  </si>
  <si>
    <t>4571486298176</t>
  </si>
  <si>
    <t>RR176</t>
  </si>
  <si>
    <t>4571486298183</t>
  </si>
  <si>
    <t>HW016pl</t>
  </si>
  <si>
    <t>4571486298190</t>
  </si>
  <si>
    <t>HW017pl</t>
  </si>
  <si>
    <t>4571486298206</t>
  </si>
  <si>
    <t>AN005pl</t>
  </si>
  <si>
    <t>4571486298213</t>
  </si>
  <si>
    <t>RR002pl</t>
  </si>
  <si>
    <t>4571486298220</t>
  </si>
  <si>
    <t>RR025pl</t>
  </si>
  <si>
    <t>4571486298237</t>
  </si>
  <si>
    <t>RR176pl</t>
  </si>
  <si>
    <t>4571486298244</t>
  </si>
  <si>
    <t>HW016mg</t>
  </si>
  <si>
    <t>4571486298251</t>
  </si>
  <si>
    <t>HW017mg</t>
  </si>
  <si>
    <t>4571486298268</t>
  </si>
  <si>
    <t>AN005mg</t>
  </si>
  <si>
    <t>4571486298275</t>
  </si>
  <si>
    <t>RR002mg</t>
  </si>
  <si>
    <t>4571486298282</t>
  </si>
  <si>
    <t>RR025mg</t>
  </si>
  <si>
    <t>4571486298299</t>
  </si>
  <si>
    <t>RR176mg</t>
  </si>
  <si>
    <t>4571486298367</t>
  </si>
  <si>
    <t>HW018</t>
  </si>
  <si>
    <t>4571486298374</t>
  </si>
  <si>
    <t>アクアライン</t>
  </si>
  <si>
    <t>HW019</t>
  </si>
  <si>
    <t>4571486298381</t>
  </si>
  <si>
    <t>CAKM001</t>
  </si>
  <si>
    <t>4571486298398</t>
  </si>
  <si>
    <t>HW018pl</t>
  </si>
  <si>
    <t>4571486298404</t>
  </si>
  <si>
    <t>HW019pl</t>
  </si>
  <si>
    <t>4571486298411</t>
  </si>
  <si>
    <t>CAKM001pl</t>
  </si>
  <si>
    <t>4571486298428</t>
  </si>
  <si>
    <t>HW018mg</t>
  </si>
  <si>
    <t>4571486298435</t>
  </si>
  <si>
    <t>HW019mg</t>
  </si>
  <si>
    <t>4571486298442</t>
  </si>
  <si>
    <t>CAKM001mg</t>
  </si>
  <si>
    <t>4571486298459</t>
  </si>
  <si>
    <t>KK023</t>
  </si>
  <si>
    <t>4571486298466</t>
  </si>
  <si>
    <t>KS023</t>
  </si>
  <si>
    <t>4571486298473</t>
  </si>
  <si>
    <t>KK023pl</t>
  </si>
  <si>
    <t>4571486298480</t>
  </si>
  <si>
    <t>KS023pl</t>
  </si>
  <si>
    <t>4571486298497</t>
  </si>
  <si>
    <t>KK023mg</t>
  </si>
  <si>
    <t>4571486298503</t>
  </si>
  <si>
    <t>KS023mg</t>
  </si>
  <si>
    <t>4571486298510</t>
  </si>
  <si>
    <t>HW020</t>
  </si>
  <si>
    <t>4571486298527</t>
  </si>
  <si>
    <t>RR274</t>
  </si>
  <si>
    <t>4571486298534</t>
  </si>
  <si>
    <t>HW020pl</t>
  </si>
  <si>
    <t>4571486298541</t>
  </si>
  <si>
    <t>RR274pl</t>
  </si>
  <si>
    <t>4571486298558</t>
  </si>
  <si>
    <t>HW020mg</t>
  </si>
  <si>
    <t>4571486298565</t>
  </si>
  <si>
    <t>RR274mg</t>
  </si>
  <si>
    <t>4571486298572</t>
  </si>
  <si>
    <t>RR058</t>
  </si>
  <si>
    <t>4571486298589</t>
  </si>
  <si>
    <t>RR058pl</t>
  </si>
  <si>
    <t>4571486298596</t>
  </si>
  <si>
    <t>RR058mg</t>
  </si>
  <si>
    <t>4571486298602</t>
  </si>
  <si>
    <t>ロータリーあり</t>
  </si>
  <si>
    <t>KK022</t>
  </si>
  <si>
    <t>4571486298619</t>
  </si>
  <si>
    <t>KK022pl</t>
  </si>
  <si>
    <t>4571486298626</t>
  </si>
  <si>
    <t>KK022mg</t>
  </si>
  <si>
    <t>4571486298640</t>
  </si>
  <si>
    <t>AN006</t>
  </si>
  <si>
    <t>4571486298657</t>
  </si>
  <si>
    <t>AN006mg</t>
  </si>
  <si>
    <t>4571486298664</t>
  </si>
  <si>
    <t>AN006pl</t>
  </si>
  <si>
    <t>4571486298671</t>
  </si>
  <si>
    <t>HW021</t>
  </si>
  <si>
    <t>4571486298688</t>
  </si>
  <si>
    <t>HW021mg</t>
  </si>
  <si>
    <t>4571486298695</t>
  </si>
  <si>
    <t>HW021pl</t>
  </si>
  <si>
    <t>4571486298701</t>
  </si>
  <si>
    <t>HW022</t>
  </si>
  <si>
    <t>4571486298718</t>
  </si>
  <si>
    <t>HW022mg</t>
  </si>
  <si>
    <t>4571486298725</t>
  </si>
  <si>
    <t>HW022pl</t>
  </si>
  <si>
    <t>4571486298732</t>
  </si>
  <si>
    <t>HW023</t>
  </si>
  <si>
    <t>4571486298749</t>
  </si>
  <si>
    <t>HW023mg</t>
  </si>
  <si>
    <t>4571486298756</t>
  </si>
  <si>
    <t>HW023pl</t>
  </si>
  <si>
    <t>4571486298763</t>
  </si>
  <si>
    <t>HW024</t>
  </si>
  <si>
    <t>4571486298770</t>
  </si>
  <si>
    <t>HW024mg</t>
  </si>
  <si>
    <t>4571486298787</t>
  </si>
  <si>
    <t>HW024pl</t>
  </si>
  <si>
    <t>4571486298794</t>
  </si>
  <si>
    <t>HW025</t>
  </si>
  <si>
    <t>4571486298800</t>
  </si>
  <si>
    <t>HW025mg</t>
  </si>
  <si>
    <t>4571486298817</t>
  </si>
  <si>
    <t>HW025pl</t>
  </si>
  <si>
    <t>4571486298824</t>
  </si>
  <si>
    <t>HW026</t>
  </si>
  <si>
    <t>4571486298831</t>
  </si>
  <si>
    <t>HW026mg</t>
  </si>
  <si>
    <t>4571486298848</t>
  </si>
  <si>
    <t>HW026pl</t>
  </si>
  <si>
    <t>4571486298855</t>
  </si>
  <si>
    <t>HW027</t>
  </si>
  <si>
    <t>4571486298862</t>
  </si>
  <si>
    <t>HW027mg</t>
  </si>
  <si>
    <t>4571486298879</t>
  </si>
  <si>
    <t>HW027pl</t>
  </si>
  <si>
    <t>4571486298886</t>
  </si>
  <si>
    <t>HW028</t>
  </si>
  <si>
    <t>4571486298893</t>
  </si>
  <si>
    <t>HW028mg</t>
  </si>
  <si>
    <t>4571486298909</t>
  </si>
  <si>
    <t>HW028pl</t>
  </si>
  <si>
    <t>4571486298916</t>
  </si>
  <si>
    <t>HW029</t>
  </si>
  <si>
    <t>4571486298923</t>
  </si>
  <si>
    <t>HW029mg</t>
  </si>
  <si>
    <t>4571486298930</t>
  </si>
  <si>
    <t>HW029pl</t>
  </si>
  <si>
    <t>4571486298947</t>
  </si>
  <si>
    <t>HW030</t>
  </si>
  <si>
    <t>4571486298954</t>
  </si>
  <si>
    <t>HW030mg</t>
  </si>
  <si>
    <t>4571486298961</t>
  </si>
  <si>
    <t>HW030pl</t>
  </si>
  <si>
    <t>4571486298978</t>
  </si>
  <si>
    <t>KK024</t>
  </si>
  <si>
    <t>4571486298985</t>
  </si>
  <si>
    <t>KK024mg</t>
  </si>
  <si>
    <t>4571486298992</t>
  </si>
  <si>
    <t>KK024pl</t>
  </si>
  <si>
    <t>4571486299005</t>
  </si>
  <si>
    <t>KK025</t>
  </si>
  <si>
    <t>4571486299012</t>
  </si>
  <si>
    <t>KK025mg</t>
  </si>
  <si>
    <t>4571486299029</t>
  </si>
  <si>
    <t>KK025pl</t>
  </si>
  <si>
    <t>4571486299036</t>
  </si>
  <si>
    <t>KS024</t>
  </si>
  <si>
    <t>4571486299043</t>
  </si>
  <si>
    <t>KS024mg</t>
  </si>
  <si>
    <t>4571486299050</t>
  </si>
  <si>
    <t>KS024pl</t>
  </si>
  <si>
    <t>4571486299067</t>
  </si>
  <si>
    <t>HW015mg</t>
  </si>
  <si>
    <t>4571486299074</t>
  </si>
  <si>
    <t>HW015pl</t>
  </si>
  <si>
    <t>4571486299081</t>
  </si>
  <si>
    <t>SJ003</t>
  </si>
  <si>
    <t>4571486299098</t>
  </si>
  <si>
    <t>SJ003mg</t>
  </si>
  <si>
    <t>4571486299104</t>
  </si>
  <si>
    <t>SJ003pl</t>
  </si>
  <si>
    <t>4571486299111</t>
  </si>
  <si>
    <t>HW031</t>
  </si>
  <si>
    <t>4571486299128</t>
  </si>
  <si>
    <t>HW031mg</t>
  </si>
  <si>
    <t>4571486299135</t>
  </si>
  <si>
    <t>HW031pl</t>
  </si>
  <si>
    <t>4571486299142</t>
  </si>
  <si>
    <t>HW032</t>
  </si>
  <si>
    <t>4571486299159</t>
  </si>
  <si>
    <t>HW032mg</t>
  </si>
  <si>
    <t>4571486299166</t>
  </si>
  <si>
    <t>HW032pl</t>
  </si>
  <si>
    <t>4571486299173</t>
  </si>
  <si>
    <t>HW014mg</t>
  </si>
  <si>
    <t>4571486299180</t>
  </si>
  <si>
    <t>HW014pl</t>
  </si>
  <si>
    <t>4571486299197</t>
  </si>
  <si>
    <t>KS022</t>
  </si>
  <si>
    <t>4571486299203</t>
  </si>
  <si>
    <t>KS022mg</t>
  </si>
  <si>
    <t>4571486299210</t>
  </si>
  <si>
    <t>KS022pl</t>
  </si>
  <si>
    <t>4571486299227</t>
  </si>
  <si>
    <t>4571486299234</t>
  </si>
  <si>
    <t>4571486299241</t>
  </si>
  <si>
    <t>4571486299258</t>
  </si>
  <si>
    <t>4571486299265</t>
  </si>
  <si>
    <t>4571486299272</t>
  </si>
  <si>
    <t>4571486299289</t>
  </si>
  <si>
    <t>4571486299296</t>
  </si>
  <si>
    <t>4571486299302</t>
  </si>
  <si>
    <t>4571486299319</t>
  </si>
  <si>
    <t>4571486299326</t>
  </si>
  <si>
    <t>4571486299333</t>
  </si>
  <si>
    <t>4571486299340</t>
  </si>
  <si>
    <t>4571486299357</t>
  </si>
  <si>
    <t>4571486299364</t>
  </si>
  <si>
    <t>4571486299371</t>
  </si>
  <si>
    <t>4571486299388</t>
  </si>
  <si>
    <t>4571486299395</t>
  </si>
  <si>
    <t>4571486299401</t>
  </si>
  <si>
    <t>4571486299418</t>
  </si>
  <si>
    <t>4571486299425</t>
  </si>
  <si>
    <t>4571486299432</t>
  </si>
  <si>
    <t>4571486299449</t>
  </si>
  <si>
    <t>4571486299456</t>
  </si>
  <si>
    <t>4571486299463</t>
  </si>
  <si>
    <t>4571486299470</t>
  </si>
  <si>
    <t>4571486299487</t>
  </si>
  <si>
    <t>4571486299494</t>
  </si>
  <si>
    <t>4571486299500</t>
  </si>
  <si>
    <t>4571486299517</t>
  </si>
  <si>
    <t>4571486299524</t>
  </si>
  <si>
    <t>4571486299531</t>
  </si>
  <si>
    <t>4571486299548</t>
  </si>
  <si>
    <t>4571486299555</t>
  </si>
  <si>
    <t>4571486299562</t>
  </si>
  <si>
    <t>4571486299579</t>
  </si>
  <si>
    <t>4571486299586</t>
  </si>
  <si>
    <t>4571486299593</t>
  </si>
  <si>
    <t>4571486299609</t>
  </si>
  <si>
    <t>4571486299616</t>
  </si>
  <si>
    <t>4571486299623</t>
  </si>
  <si>
    <t>4571486299630</t>
  </si>
  <si>
    <t>4571486299647</t>
  </si>
  <si>
    <t>4571486299654</t>
  </si>
  <si>
    <t>4571486299661</t>
  </si>
  <si>
    <t>4571486299678</t>
  </si>
  <si>
    <t>4571486299685</t>
  </si>
  <si>
    <t>4571486299692</t>
  </si>
  <si>
    <t>4571486299708</t>
  </si>
  <si>
    <t>4571486299715</t>
  </si>
  <si>
    <t>4571486299722</t>
  </si>
  <si>
    <t>4571486299739</t>
  </si>
  <si>
    <t>4571486299746</t>
  </si>
  <si>
    <t>4571486299753</t>
  </si>
  <si>
    <t>4571486299760</t>
  </si>
  <si>
    <t>4571486299777</t>
  </si>
  <si>
    <t>4571486299784</t>
  </si>
  <si>
    <t>4571486299791</t>
  </si>
  <si>
    <t>4571486299807</t>
  </si>
  <si>
    <t>4571486299814</t>
  </si>
  <si>
    <t>4571486299821</t>
  </si>
  <si>
    <t>4571486299838</t>
  </si>
  <si>
    <t>4571486299845</t>
  </si>
  <si>
    <t>4571486299852</t>
  </si>
  <si>
    <t>4571486299869</t>
  </si>
  <si>
    <t>4571486299876</t>
  </si>
  <si>
    <t>4571486299883</t>
  </si>
  <si>
    <t>4571486299890</t>
  </si>
  <si>
    <t>4571486299906</t>
  </si>
  <si>
    <t>4571486299913</t>
  </si>
  <si>
    <t>4571486299920</t>
  </si>
  <si>
    <t>4571486299937</t>
  </si>
  <si>
    <t>4571486299944</t>
  </si>
  <si>
    <t>4571486299951</t>
  </si>
  <si>
    <t>4571486299968</t>
  </si>
  <si>
    <t>4571486299975</t>
  </si>
  <si>
    <t>4571486299982</t>
  </si>
  <si>
    <t>4571486299999</t>
  </si>
  <si>
    <t>4582528510019</t>
  </si>
  <si>
    <t>4582528510026</t>
  </si>
  <si>
    <t>4582528510033</t>
  </si>
  <si>
    <t>4582528510040</t>
  </si>
  <si>
    <t>4582528510057</t>
  </si>
  <si>
    <t>4582528510064</t>
  </si>
  <si>
    <t>4582528510071</t>
  </si>
  <si>
    <t>4582528510088</t>
  </si>
  <si>
    <t>4582528510095</t>
  </si>
  <si>
    <t>4582528510101</t>
  </si>
  <si>
    <t>4582528510118</t>
  </si>
  <si>
    <t>4582528510125</t>
  </si>
  <si>
    <t>4582528510132</t>
  </si>
  <si>
    <t>4582528510149</t>
  </si>
  <si>
    <t>4582528510156</t>
  </si>
  <si>
    <t>4582528510163</t>
  </si>
  <si>
    <t>4582528510170</t>
  </si>
  <si>
    <t>4582528510187</t>
  </si>
  <si>
    <t>4582528510194</t>
  </si>
  <si>
    <t>4582528510200</t>
  </si>
  <si>
    <t>4582528510217</t>
  </si>
  <si>
    <t>4582528510224</t>
  </si>
  <si>
    <t>4582528510231</t>
  </si>
  <si>
    <t>4582528510248</t>
  </si>
  <si>
    <t>4582528510255</t>
  </si>
  <si>
    <t>4582528510262</t>
  </si>
  <si>
    <t>4582528510279</t>
  </si>
  <si>
    <t>4582528510286</t>
  </si>
  <si>
    <t>4582528510293</t>
  </si>
  <si>
    <t>4582528510309</t>
  </si>
  <si>
    <t>4582528510316</t>
  </si>
  <si>
    <t>4582528510323</t>
  </si>
  <si>
    <t>4582528510330</t>
  </si>
  <si>
    <t>4582528510347</t>
  </si>
  <si>
    <t>4582528510354</t>
  </si>
  <si>
    <t>4582528510361</t>
  </si>
  <si>
    <t>HW033</t>
  </si>
  <si>
    <t>4582528510378</t>
  </si>
  <si>
    <t>HW033mg</t>
  </si>
  <si>
    <t>4582528510385</t>
  </si>
  <si>
    <t>HW033pl</t>
  </si>
  <si>
    <t>RR007</t>
    <phoneticPr fontId="6"/>
  </si>
  <si>
    <t>RR007mg</t>
    <phoneticPr fontId="6"/>
  </si>
  <si>
    <t>RR007pl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</si>
</sst>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yyyy&quot;年&quot;m&quot;月&quot;d&quot;日&quot;;@"/>
    <numFmt numFmtId="178" formatCode="#,##0;&quot;▲ &quot;#,##0"/>
  </numFmts>
  <fonts count="8">
    <font>
      <sz val="11"/>
      <color theme="1"/>
      <name val="HiraginoSans-W3"/>
      <family val="2"/>
      <charset val="128"/>
    </font>
    <font>
      <b/>
      <sz val="15"/>
      <color theme="3"/>
      <name val="HiraginoSans-W3"/>
      <family val="2"/>
      <charset val="128"/>
    </font>
    <font>
      <sz val="11"/>
      <color rgb="FF006100"/>
      <name val="HiraginoSans-W3"/>
      <family val="2"/>
      <charset val="128"/>
    </font>
    <font>
      <sz val="11"/>
      <color rgb="FF9C5700"/>
      <name val="HiraginoSans-W3"/>
      <family val="2"/>
      <charset val="128"/>
    </font>
    <font>
      <b/>
      <sz val="11"/>
      <color theme="0"/>
      <name val="HiraginoSans-W3"/>
      <family val="2"/>
      <charset val="128"/>
    </font>
    <font>
      <sz val="11"/>
      <color theme="1"/>
      <name val="ヒラギノ角ゴシック W3"/>
      <family val="2"/>
      <charset val="128"/>
    </font>
    <font>
      <sz val="6"/>
      <name val="HiraginoSans-W3"/>
      <family val="2"/>
      <charset val="128"/>
    </font>
    <font>
      <sz val="11"/>
      <color rgb="FF000000"/>
      <name val="ヒラギノ角ゴシック W3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1" xfId="0" applyFont="1" applyBorder="1" applyProtection="1">
      <alignment vertical="center"/>
      <protection locked="0"/>
    </xf>
    <xf numFmtId="178" fontId="5" fillId="0" borderId="1" xfId="0" applyNumberFormat="1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176" fontId="5" fillId="0" borderId="2" xfId="0" applyNumberFormat="1" applyFont="1" applyBorder="1">
      <alignment vertical="center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2" xfId="0" applyFont="1" applyBorder="1" applyProtection="1">
      <alignment vertical="center"/>
      <protection locked="0"/>
    </xf>
    <xf numFmtId="178" fontId="5" fillId="0" borderId="2" xfId="0" applyNumberFormat="1" applyFont="1" applyBorder="1" applyProtection="1">
      <alignment vertical="center"/>
      <protection locked="0"/>
    </xf>
    <xf numFmtId="176" fontId="5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3" xfId="0" applyFont="1" applyBorder="1" applyProtection="1">
      <alignment vertical="center"/>
      <protection locked="0"/>
    </xf>
    <xf numFmtId="177" fontId="5" fillId="0" borderId="3" xfId="0" applyNumberFormat="1" applyFont="1" applyBorder="1" applyProtection="1">
      <alignment vertical="center"/>
      <protection locked="0"/>
    </xf>
    <xf numFmtId="178" fontId="5" fillId="0" borderId="3" xfId="0" applyNumberFormat="1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5" fillId="0" borderId="3" xfId="0" applyFont="1" applyBorder="1" applyAlignment="1">
      <alignment vertical="center" shrinkToFit="1"/>
    </xf>
    <xf numFmtId="178" fontId="5" fillId="0" borderId="3" xfId="0" applyNumberFormat="1" applyFont="1" applyBorder="1">
      <alignment vertical="center"/>
    </xf>
    <xf numFmtId="0" fontId="5" fillId="0" borderId="3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3A1B5-299A-294F-8824-858B3C378DEE}">
  <sheetPr>
    <pageSetUpPr fitToPage="1"/>
  </sheetPr>
  <dimension ref="A1:K708"/>
  <sheetViews>
    <sheetView tabSelected="1" workbookViewId="0"/>
  </sheetViews>
  <sheetFormatPr baseColWidth="10" defaultColWidth="7.5703125" defaultRowHeight="17"/>
  <cols>
    <col min="1" max="1" width="16.5703125" customWidth="1"/>
    <col min="2" max="2" width="23.28515625" customWidth="1"/>
    <col min="3" max="3" width="23.140625" customWidth="1"/>
    <col min="4" max="4" width="15.5703125" customWidth="1"/>
    <col min="5" max="5" width="17.7109375" customWidth="1"/>
  </cols>
  <sheetData>
    <row r="1" spans="1:11" s="6" customFormat="1">
      <c r="A1" s="1" t="s">
        <v>679</v>
      </c>
      <c r="B1" s="2" t="s">
        <v>0</v>
      </c>
      <c r="C1" s="3" t="s">
        <v>1</v>
      </c>
      <c r="D1" s="3" t="s">
        <v>2</v>
      </c>
      <c r="E1" s="4" t="s">
        <v>3</v>
      </c>
      <c r="F1" s="5"/>
      <c r="G1" s="5"/>
      <c r="H1" s="5"/>
      <c r="I1" s="5"/>
      <c r="J1" s="5"/>
      <c r="K1" s="5"/>
    </row>
    <row r="2" spans="1:11" s="5" customFormat="1">
      <c r="A2" s="7" t="s">
        <v>721</v>
      </c>
      <c r="B2" s="8" t="s">
        <v>4</v>
      </c>
      <c r="C2" s="9" t="s">
        <v>75</v>
      </c>
      <c r="D2" s="9" t="s">
        <v>76</v>
      </c>
      <c r="E2" s="10">
        <v>3870</v>
      </c>
    </row>
    <row r="3" spans="1:11" s="6" customFormat="1">
      <c r="A3" s="11" t="s">
        <v>921</v>
      </c>
      <c r="B3" s="13" t="s">
        <v>104</v>
      </c>
      <c r="C3" s="14" t="s">
        <v>75</v>
      </c>
      <c r="D3" s="14" t="s">
        <v>922</v>
      </c>
      <c r="E3" s="16">
        <v>1223</v>
      </c>
      <c r="F3" s="5"/>
      <c r="G3" s="5"/>
      <c r="H3" s="5"/>
      <c r="I3" s="5"/>
      <c r="J3" s="5"/>
      <c r="K3" s="5"/>
    </row>
    <row r="4" spans="1:11" s="6" customFormat="1">
      <c r="A4" s="11" t="s">
        <v>864</v>
      </c>
      <c r="B4" s="13" t="s">
        <v>12</v>
      </c>
      <c r="C4" s="14" t="s">
        <v>75</v>
      </c>
      <c r="D4" s="14" t="s">
        <v>189</v>
      </c>
      <c r="E4" s="16">
        <v>1630</v>
      </c>
      <c r="F4" s="5"/>
      <c r="G4" s="5"/>
      <c r="H4" s="5"/>
      <c r="I4" s="5"/>
      <c r="J4" s="5"/>
      <c r="K4" s="5"/>
    </row>
    <row r="5" spans="1:11" s="5" customFormat="1">
      <c r="A5" s="11" t="s">
        <v>722</v>
      </c>
      <c r="B5" s="13" t="s">
        <v>4</v>
      </c>
      <c r="C5" s="14" t="s">
        <v>77</v>
      </c>
      <c r="D5" s="14" t="s">
        <v>78</v>
      </c>
      <c r="E5" s="16">
        <v>3870</v>
      </c>
    </row>
    <row r="6" spans="1:11" s="5" customFormat="1">
      <c r="A6" s="11" t="s">
        <v>923</v>
      </c>
      <c r="B6" s="13" t="s">
        <v>104</v>
      </c>
      <c r="C6" s="14" t="s">
        <v>77</v>
      </c>
      <c r="D6" s="14" t="s">
        <v>924</v>
      </c>
      <c r="E6" s="16">
        <v>1223</v>
      </c>
    </row>
    <row r="7" spans="1:11" s="5" customFormat="1">
      <c r="A7" s="11" t="s">
        <v>865</v>
      </c>
      <c r="B7" s="13" t="s">
        <v>12</v>
      </c>
      <c r="C7" s="14" t="s">
        <v>77</v>
      </c>
      <c r="D7" s="14" t="s">
        <v>190</v>
      </c>
      <c r="E7" s="16">
        <v>1630</v>
      </c>
    </row>
    <row r="8" spans="1:11" s="5" customFormat="1">
      <c r="A8" s="11" t="s">
        <v>723</v>
      </c>
      <c r="B8" s="13" t="s">
        <v>4</v>
      </c>
      <c r="C8" s="14" t="s">
        <v>79</v>
      </c>
      <c r="D8" s="14" t="s">
        <v>80</v>
      </c>
      <c r="E8" s="16">
        <v>3870</v>
      </c>
    </row>
    <row r="9" spans="1:11" s="5" customFormat="1">
      <c r="A9" s="11" t="s">
        <v>925</v>
      </c>
      <c r="B9" s="13" t="s">
        <v>104</v>
      </c>
      <c r="C9" s="14" t="s">
        <v>79</v>
      </c>
      <c r="D9" s="14" t="s">
        <v>926</v>
      </c>
      <c r="E9" s="16">
        <v>1223</v>
      </c>
    </row>
    <row r="10" spans="1:11" s="5" customFormat="1">
      <c r="A10" s="11" t="s">
        <v>866</v>
      </c>
      <c r="B10" s="13" t="s">
        <v>12</v>
      </c>
      <c r="C10" s="14" t="s">
        <v>79</v>
      </c>
      <c r="D10" s="14" t="s">
        <v>191</v>
      </c>
      <c r="E10" s="16">
        <v>1630</v>
      </c>
    </row>
    <row r="11" spans="1:11" s="5" customFormat="1">
      <c r="A11" s="11" t="s">
        <v>683</v>
      </c>
      <c r="B11" s="13" t="s">
        <v>4</v>
      </c>
      <c r="C11" s="14" t="s">
        <v>11</v>
      </c>
      <c r="D11" s="14" t="s">
        <v>684</v>
      </c>
      <c r="E11" s="16">
        <v>3870</v>
      </c>
    </row>
    <row r="12" spans="1:11" s="5" customFormat="1">
      <c r="A12" s="11" t="s">
        <v>1196</v>
      </c>
      <c r="B12" s="13" t="s">
        <v>104</v>
      </c>
      <c r="C12" s="14" t="s">
        <v>11</v>
      </c>
      <c r="D12" s="14" t="s">
        <v>1197</v>
      </c>
      <c r="E12" s="16">
        <v>1223</v>
      </c>
    </row>
    <row r="13" spans="1:11" s="5" customFormat="1">
      <c r="A13" s="11" t="s">
        <v>685</v>
      </c>
      <c r="B13" s="13" t="s">
        <v>12</v>
      </c>
      <c r="C13" s="14" t="s">
        <v>11</v>
      </c>
      <c r="D13" s="17" t="s">
        <v>686</v>
      </c>
      <c r="E13" s="16">
        <v>1630</v>
      </c>
    </row>
    <row r="14" spans="1:11" s="5" customFormat="1">
      <c r="A14" s="11" t="s">
        <v>1389</v>
      </c>
      <c r="B14" s="13" t="s">
        <v>4</v>
      </c>
      <c r="C14" s="14" t="s">
        <v>499</v>
      </c>
      <c r="D14" s="14" t="s">
        <v>1390</v>
      </c>
      <c r="E14" s="16">
        <v>3870</v>
      </c>
    </row>
    <row r="15" spans="1:11" s="5" customFormat="1">
      <c r="A15" s="11" t="s">
        <v>1413</v>
      </c>
      <c r="B15" s="13" t="s">
        <v>104</v>
      </c>
      <c r="C15" s="14" t="s">
        <v>499</v>
      </c>
      <c r="D15" s="14" t="s">
        <v>1414</v>
      </c>
      <c r="E15" s="16">
        <v>1223</v>
      </c>
    </row>
    <row r="16" spans="1:11" s="5" customFormat="1">
      <c r="A16" s="11" t="s">
        <v>1401</v>
      </c>
      <c r="B16" s="13" t="s">
        <v>12</v>
      </c>
      <c r="C16" s="14" t="s">
        <v>499</v>
      </c>
      <c r="D16" s="14" t="s">
        <v>1402</v>
      </c>
      <c r="E16" s="16">
        <v>1630</v>
      </c>
    </row>
    <row r="17" spans="1:5" s="5" customFormat="1">
      <c r="A17" s="11" t="s">
        <v>1477</v>
      </c>
      <c r="B17" s="13" t="s">
        <v>4</v>
      </c>
      <c r="C17" s="14" t="s">
        <v>510</v>
      </c>
      <c r="D17" s="14" t="s">
        <v>1478</v>
      </c>
      <c r="E17" s="16">
        <v>3870</v>
      </c>
    </row>
    <row r="18" spans="1:5" s="5" customFormat="1">
      <c r="A18" s="11" t="s">
        <v>1479</v>
      </c>
      <c r="B18" s="13" t="s">
        <v>104</v>
      </c>
      <c r="C18" s="14" t="s">
        <v>510</v>
      </c>
      <c r="D18" s="14" t="s">
        <v>1480</v>
      </c>
      <c r="E18" s="16">
        <v>1223</v>
      </c>
    </row>
    <row r="19" spans="1:5" s="5" customFormat="1">
      <c r="A19" s="11" t="s">
        <v>1481</v>
      </c>
      <c r="B19" s="13" t="s">
        <v>12</v>
      </c>
      <c r="C19" s="14" t="s">
        <v>510</v>
      </c>
      <c r="D19" s="14" t="s">
        <v>1482</v>
      </c>
      <c r="E19" s="16">
        <v>1630</v>
      </c>
    </row>
    <row r="20" spans="1:5" s="5" customFormat="1">
      <c r="A20" s="11" t="s">
        <v>795</v>
      </c>
      <c r="B20" s="13" t="s">
        <v>796</v>
      </c>
      <c r="C20" s="14" t="s">
        <v>797</v>
      </c>
      <c r="D20" s="12" t="s">
        <v>798</v>
      </c>
      <c r="E20" s="16">
        <v>1980</v>
      </c>
    </row>
    <row r="21" spans="1:5" s="5" customFormat="1">
      <c r="A21" s="11" t="s">
        <v>799</v>
      </c>
      <c r="B21" s="13" t="s">
        <v>796</v>
      </c>
      <c r="C21" s="14" t="s">
        <v>114</v>
      </c>
      <c r="D21" s="12" t="s">
        <v>800</v>
      </c>
      <c r="E21" s="16">
        <v>1980</v>
      </c>
    </row>
    <row r="22" spans="1:5" s="5" customFormat="1">
      <c r="A22" s="11" t="s">
        <v>1379</v>
      </c>
      <c r="B22" s="13" t="s">
        <v>796</v>
      </c>
      <c r="C22" s="14" t="s">
        <v>491</v>
      </c>
      <c r="D22" s="14" t="s">
        <v>1380</v>
      </c>
      <c r="E22" s="16">
        <v>1980</v>
      </c>
    </row>
    <row r="23" spans="1:5" s="5" customFormat="1">
      <c r="A23" s="11" t="s">
        <v>1381</v>
      </c>
      <c r="B23" s="13" t="s">
        <v>796</v>
      </c>
      <c r="C23" s="14" t="s">
        <v>492</v>
      </c>
      <c r="D23" s="14" t="s">
        <v>493</v>
      </c>
      <c r="E23" s="16">
        <v>1980</v>
      </c>
    </row>
    <row r="24" spans="1:5" s="5" customFormat="1">
      <c r="A24" s="11" t="s">
        <v>1382</v>
      </c>
      <c r="B24" s="13" t="s">
        <v>796</v>
      </c>
      <c r="C24" s="14" t="s">
        <v>494</v>
      </c>
      <c r="D24" s="14" t="s">
        <v>495</v>
      </c>
      <c r="E24" s="16">
        <v>1980</v>
      </c>
    </row>
    <row r="25" spans="1:5" s="5" customFormat="1">
      <c r="A25" s="11" t="s">
        <v>948</v>
      </c>
      <c r="B25" s="13" t="s">
        <v>233</v>
      </c>
      <c r="C25" s="14" t="s">
        <v>235</v>
      </c>
      <c r="D25" s="14" t="s">
        <v>949</v>
      </c>
      <c r="E25" s="16">
        <v>2037</v>
      </c>
    </row>
    <row r="26" spans="1:5" s="5" customFormat="1">
      <c r="A26" s="11" t="s">
        <v>946</v>
      </c>
      <c r="B26" s="13" t="s">
        <v>233</v>
      </c>
      <c r="C26" s="14" t="s">
        <v>234</v>
      </c>
      <c r="D26" s="14" t="s">
        <v>947</v>
      </c>
      <c r="E26" s="16">
        <v>2037</v>
      </c>
    </row>
    <row r="27" spans="1:5" s="5" customFormat="1">
      <c r="A27" s="11" t="s">
        <v>956</v>
      </c>
      <c r="B27" s="13" t="s">
        <v>233</v>
      </c>
      <c r="C27" s="14" t="s">
        <v>237</v>
      </c>
      <c r="D27" s="14" t="s">
        <v>957</v>
      </c>
      <c r="E27" s="16">
        <v>2037</v>
      </c>
    </row>
    <row r="28" spans="1:5" s="5" customFormat="1">
      <c r="A28" s="11" t="s">
        <v>1426</v>
      </c>
      <c r="B28" s="13" t="s">
        <v>4</v>
      </c>
      <c r="C28" s="14" t="s">
        <v>504</v>
      </c>
      <c r="D28" s="14" t="s">
        <v>1427</v>
      </c>
      <c r="E28" s="16">
        <v>3870</v>
      </c>
    </row>
    <row r="29" spans="1:5" s="5" customFormat="1">
      <c r="A29" s="11" t="s">
        <v>1438</v>
      </c>
      <c r="B29" s="13" t="s">
        <v>104</v>
      </c>
      <c r="C29" s="14" t="s">
        <v>504</v>
      </c>
      <c r="D29" s="14" t="s">
        <v>1439</v>
      </c>
      <c r="E29" s="16">
        <v>1223</v>
      </c>
    </row>
    <row r="30" spans="1:5" s="5" customFormat="1">
      <c r="A30" s="11" t="s">
        <v>1432</v>
      </c>
      <c r="B30" s="13" t="s">
        <v>12</v>
      </c>
      <c r="C30" s="14" t="s">
        <v>504</v>
      </c>
      <c r="D30" s="14" t="s">
        <v>1433</v>
      </c>
      <c r="E30" s="16">
        <v>1630</v>
      </c>
    </row>
    <row r="31" spans="1:5" s="5" customFormat="1">
      <c r="A31" s="11" t="s">
        <v>801</v>
      </c>
      <c r="B31" s="13" t="s">
        <v>115</v>
      </c>
      <c r="C31" s="14" t="s">
        <v>116</v>
      </c>
      <c r="D31" s="14" t="s">
        <v>117</v>
      </c>
      <c r="E31" s="16">
        <v>1650</v>
      </c>
    </row>
    <row r="32" spans="1:5" s="5" customFormat="1">
      <c r="A32" s="11" t="s">
        <v>802</v>
      </c>
      <c r="B32" s="13" t="s">
        <v>115</v>
      </c>
      <c r="C32" s="14" t="s">
        <v>118</v>
      </c>
      <c r="D32" s="14" t="s">
        <v>119</v>
      </c>
      <c r="E32" s="16">
        <v>1650</v>
      </c>
    </row>
    <row r="33" spans="1:5" s="5" customFormat="1">
      <c r="A33" s="11" t="s">
        <v>803</v>
      </c>
      <c r="B33" s="13" t="s">
        <v>115</v>
      </c>
      <c r="C33" s="14" t="s">
        <v>120</v>
      </c>
      <c r="D33" s="14" t="s">
        <v>121</v>
      </c>
      <c r="E33" s="16">
        <v>1650</v>
      </c>
    </row>
    <row r="34" spans="1:5" s="5" customFormat="1">
      <c r="A34" s="11" t="s">
        <v>804</v>
      </c>
      <c r="B34" s="13" t="s">
        <v>115</v>
      </c>
      <c r="C34" s="14" t="s">
        <v>122</v>
      </c>
      <c r="D34" s="14" t="s">
        <v>123</v>
      </c>
      <c r="E34" s="16">
        <v>1650</v>
      </c>
    </row>
    <row r="35" spans="1:5" s="5" customFormat="1">
      <c r="A35" s="11" t="s">
        <v>805</v>
      </c>
      <c r="B35" s="13" t="s">
        <v>115</v>
      </c>
      <c r="C35" s="14" t="s">
        <v>124</v>
      </c>
      <c r="D35" s="14" t="s">
        <v>125</v>
      </c>
      <c r="E35" s="16">
        <v>1650</v>
      </c>
    </row>
    <row r="36" spans="1:5" s="5" customFormat="1">
      <c r="A36" s="11" t="s">
        <v>806</v>
      </c>
      <c r="B36" s="13" t="s">
        <v>115</v>
      </c>
      <c r="C36" s="14" t="s">
        <v>126</v>
      </c>
      <c r="D36" s="14" t="s">
        <v>127</v>
      </c>
      <c r="E36" s="16">
        <v>1650</v>
      </c>
    </row>
    <row r="37" spans="1:5" s="5" customFormat="1">
      <c r="A37" s="11" t="s">
        <v>807</v>
      </c>
      <c r="B37" s="13" t="s">
        <v>115</v>
      </c>
      <c r="C37" s="14" t="s">
        <v>128</v>
      </c>
      <c r="D37" s="14" t="s">
        <v>129</v>
      </c>
      <c r="E37" s="16">
        <v>1650</v>
      </c>
    </row>
    <row r="38" spans="1:5" s="5" customFormat="1">
      <c r="A38" s="11" t="s">
        <v>808</v>
      </c>
      <c r="B38" s="13" t="s">
        <v>115</v>
      </c>
      <c r="C38" s="14" t="s">
        <v>130</v>
      </c>
      <c r="D38" s="14" t="s">
        <v>131</v>
      </c>
      <c r="E38" s="16">
        <v>1650</v>
      </c>
    </row>
    <row r="39" spans="1:5" s="5" customFormat="1">
      <c r="A39" s="11" t="s">
        <v>809</v>
      </c>
      <c r="B39" s="13" t="s">
        <v>115</v>
      </c>
      <c r="C39" s="14" t="s">
        <v>132</v>
      </c>
      <c r="D39" s="14" t="s">
        <v>133</v>
      </c>
      <c r="E39" s="16">
        <v>1650</v>
      </c>
    </row>
    <row r="40" spans="1:5" s="5" customFormat="1">
      <c r="A40" s="11" t="s">
        <v>810</v>
      </c>
      <c r="B40" s="13" t="s">
        <v>115</v>
      </c>
      <c r="C40" s="14" t="s">
        <v>134</v>
      </c>
      <c r="D40" s="14" t="s">
        <v>135</v>
      </c>
      <c r="E40" s="16">
        <v>1650</v>
      </c>
    </row>
    <row r="41" spans="1:5" s="5" customFormat="1">
      <c r="A41" s="11" t="s">
        <v>1038</v>
      </c>
      <c r="B41" s="13" t="s">
        <v>4</v>
      </c>
      <c r="C41" s="14" t="s">
        <v>294</v>
      </c>
      <c r="D41" s="14" t="s">
        <v>1039</v>
      </c>
      <c r="E41" s="16">
        <v>3870</v>
      </c>
    </row>
    <row r="42" spans="1:5" s="5" customFormat="1">
      <c r="A42" s="11" t="s">
        <v>1080</v>
      </c>
      <c r="B42" s="13" t="s">
        <v>104</v>
      </c>
      <c r="C42" s="14" t="s">
        <v>294</v>
      </c>
      <c r="D42" s="14" t="s">
        <v>1081</v>
      </c>
      <c r="E42" s="16">
        <v>1223</v>
      </c>
    </row>
    <row r="43" spans="1:5" s="5" customFormat="1">
      <c r="A43" s="11" t="s">
        <v>1060</v>
      </c>
      <c r="B43" s="13" t="s">
        <v>12</v>
      </c>
      <c r="C43" s="14" t="s">
        <v>294</v>
      </c>
      <c r="D43" s="14" t="s">
        <v>1061</v>
      </c>
      <c r="E43" s="16">
        <v>1630</v>
      </c>
    </row>
    <row r="44" spans="1:5" s="5" customFormat="1">
      <c r="A44" s="11" t="s">
        <v>724</v>
      </c>
      <c r="B44" s="13" t="s">
        <v>4</v>
      </c>
      <c r="C44" s="14" t="s">
        <v>81</v>
      </c>
      <c r="D44" s="14" t="s">
        <v>82</v>
      </c>
      <c r="E44" s="16">
        <v>3870</v>
      </c>
    </row>
    <row r="45" spans="1:5" s="5" customFormat="1">
      <c r="A45" s="11" t="s">
        <v>927</v>
      </c>
      <c r="B45" s="13" t="s">
        <v>104</v>
      </c>
      <c r="C45" s="14" t="s">
        <v>81</v>
      </c>
      <c r="D45" s="14" t="s">
        <v>928</v>
      </c>
      <c r="E45" s="16">
        <v>1223</v>
      </c>
    </row>
    <row r="46" spans="1:5" s="5" customFormat="1">
      <c r="A46" s="11" t="s">
        <v>867</v>
      </c>
      <c r="B46" s="13" t="s">
        <v>12</v>
      </c>
      <c r="C46" s="14" t="s">
        <v>81</v>
      </c>
      <c r="D46" s="14" t="s">
        <v>192</v>
      </c>
      <c r="E46" s="16">
        <v>1630</v>
      </c>
    </row>
    <row r="47" spans="1:5" s="5" customFormat="1">
      <c r="A47" s="11" t="s">
        <v>725</v>
      </c>
      <c r="B47" s="13" t="s">
        <v>4</v>
      </c>
      <c r="C47" s="14" t="s">
        <v>83</v>
      </c>
      <c r="D47" s="14" t="s">
        <v>84</v>
      </c>
      <c r="E47" s="16">
        <v>3870</v>
      </c>
    </row>
    <row r="48" spans="1:5" s="5" customFormat="1">
      <c r="A48" s="11" t="s">
        <v>929</v>
      </c>
      <c r="B48" s="13" t="s">
        <v>104</v>
      </c>
      <c r="C48" s="14" t="s">
        <v>83</v>
      </c>
      <c r="D48" s="14" t="s">
        <v>930</v>
      </c>
      <c r="E48" s="16">
        <v>1223</v>
      </c>
    </row>
    <row r="49" spans="1:5" s="5" customFormat="1">
      <c r="A49" s="11" t="s">
        <v>868</v>
      </c>
      <c r="B49" s="13" t="s">
        <v>12</v>
      </c>
      <c r="C49" s="14" t="s">
        <v>83</v>
      </c>
      <c r="D49" s="14" t="s">
        <v>193</v>
      </c>
      <c r="E49" s="16">
        <v>1630</v>
      </c>
    </row>
    <row r="50" spans="1:5" s="5" customFormat="1">
      <c r="A50" s="11" t="s">
        <v>726</v>
      </c>
      <c r="B50" s="13" t="s">
        <v>4</v>
      </c>
      <c r="C50" s="14" t="s">
        <v>85</v>
      </c>
      <c r="D50" s="14" t="s">
        <v>86</v>
      </c>
      <c r="E50" s="16">
        <v>3870</v>
      </c>
    </row>
    <row r="51" spans="1:5" s="5" customFormat="1">
      <c r="A51" s="11" t="s">
        <v>931</v>
      </c>
      <c r="B51" s="13" t="s">
        <v>104</v>
      </c>
      <c r="C51" s="14" t="s">
        <v>85</v>
      </c>
      <c r="D51" s="14" t="s">
        <v>932</v>
      </c>
      <c r="E51" s="16">
        <v>1223</v>
      </c>
    </row>
    <row r="52" spans="1:5" s="5" customFormat="1">
      <c r="A52" s="11" t="s">
        <v>869</v>
      </c>
      <c r="B52" s="13" t="s">
        <v>12</v>
      </c>
      <c r="C52" s="14" t="s">
        <v>85</v>
      </c>
      <c r="D52" s="14" t="s">
        <v>194</v>
      </c>
      <c r="E52" s="16">
        <v>1630</v>
      </c>
    </row>
    <row r="53" spans="1:5" s="5" customFormat="1">
      <c r="A53" s="11" t="s">
        <v>727</v>
      </c>
      <c r="B53" s="13" t="s">
        <v>4</v>
      </c>
      <c r="C53" s="14" t="s">
        <v>87</v>
      </c>
      <c r="D53" s="14" t="s">
        <v>88</v>
      </c>
      <c r="E53" s="16">
        <v>3870</v>
      </c>
    </row>
    <row r="54" spans="1:5" s="5" customFormat="1">
      <c r="A54" s="11" t="s">
        <v>933</v>
      </c>
      <c r="B54" s="13" t="s">
        <v>104</v>
      </c>
      <c r="C54" s="14" t="s">
        <v>87</v>
      </c>
      <c r="D54" s="14" t="s">
        <v>934</v>
      </c>
      <c r="E54" s="16">
        <v>1223</v>
      </c>
    </row>
    <row r="55" spans="1:5" s="5" customFormat="1">
      <c r="A55" s="11" t="s">
        <v>870</v>
      </c>
      <c r="B55" s="13" t="s">
        <v>12</v>
      </c>
      <c r="C55" s="14" t="s">
        <v>87</v>
      </c>
      <c r="D55" s="14" t="s">
        <v>195</v>
      </c>
      <c r="E55" s="16">
        <v>1630</v>
      </c>
    </row>
    <row r="56" spans="1:5" s="5" customFormat="1">
      <c r="A56" s="11" t="s">
        <v>728</v>
      </c>
      <c r="B56" s="13" t="s">
        <v>4</v>
      </c>
      <c r="C56" s="14" t="s">
        <v>89</v>
      </c>
      <c r="D56" s="14" t="s">
        <v>90</v>
      </c>
      <c r="E56" s="16">
        <v>3870</v>
      </c>
    </row>
    <row r="57" spans="1:5" s="5" customFormat="1">
      <c r="A57" s="11" t="s">
        <v>935</v>
      </c>
      <c r="B57" s="13" t="s">
        <v>104</v>
      </c>
      <c r="C57" s="14" t="s">
        <v>89</v>
      </c>
      <c r="D57" s="14" t="s">
        <v>936</v>
      </c>
      <c r="E57" s="16">
        <v>1223</v>
      </c>
    </row>
    <row r="58" spans="1:5" s="5" customFormat="1">
      <c r="A58" s="11" t="s">
        <v>871</v>
      </c>
      <c r="B58" s="13" t="s">
        <v>12</v>
      </c>
      <c r="C58" s="14" t="s">
        <v>89</v>
      </c>
      <c r="D58" s="14" t="s">
        <v>196</v>
      </c>
      <c r="E58" s="16">
        <v>1630</v>
      </c>
    </row>
    <row r="59" spans="1:5" s="5" customFormat="1">
      <c r="A59" s="11" t="s">
        <v>729</v>
      </c>
      <c r="B59" s="13" t="s">
        <v>4</v>
      </c>
      <c r="C59" s="14" t="s">
        <v>91</v>
      </c>
      <c r="D59" s="14" t="s">
        <v>92</v>
      </c>
      <c r="E59" s="16">
        <v>3870</v>
      </c>
    </row>
    <row r="60" spans="1:5" s="5" customFormat="1">
      <c r="A60" s="11" t="s">
        <v>937</v>
      </c>
      <c r="B60" s="13" t="s">
        <v>104</v>
      </c>
      <c r="C60" s="14" t="s">
        <v>91</v>
      </c>
      <c r="D60" s="14" t="s">
        <v>938</v>
      </c>
      <c r="E60" s="16">
        <v>1223</v>
      </c>
    </row>
    <row r="61" spans="1:5" s="5" customFormat="1">
      <c r="A61" s="11" t="s">
        <v>872</v>
      </c>
      <c r="B61" s="13" t="s">
        <v>12</v>
      </c>
      <c r="C61" s="14" t="s">
        <v>91</v>
      </c>
      <c r="D61" s="14" t="s">
        <v>197</v>
      </c>
      <c r="E61" s="16">
        <v>1630</v>
      </c>
    </row>
    <row r="62" spans="1:5" s="5" customFormat="1">
      <c r="A62" s="11" t="s">
        <v>730</v>
      </c>
      <c r="B62" s="13" t="s">
        <v>4</v>
      </c>
      <c r="C62" s="14" t="s">
        <v>93</v>
      </c>
      <c r="D62" s="14" t="s">
        <v>94</v>
      </c>
      <c r="E62" s="16">
        <v>3870</v>
      </c>
    </row>
    <row r="63" spans="1:5" s="5" customFormat="1">
      <c r="A63" s="11" t="s">
        <v>939</v>
      </c>
      <c r="B63" s="13" t="s">
        <v>104</v>
      </c>
      <c r="C63" s="14" t="s">
        <v>93</v>
      </c>
      <c r="D63" s="14" t="s">
        <v>940</v>
      </c>
      <c r="E63" s="16">
        <v>1223</v>
      </c>
    </row>
    <row r="64" spans="1:5" s="5" customFormat="1">
      <c r="A64" s="11" t="s">
        <v>873</v>
      </c>
      <c r="B64" s="13" t="s">
        <v>12</v>
      </c>
      <c r="C64" s="14" t="s">
        <v>93</v>
      </c>
      <c r="D64" s="14" t="s">
        <v>198</v>
      </c>
      <c r="E64" s="16">
        <v>1630</v>
      </c>
    </row>
    <row r="65" spans="1:5" s="5" customFormat="1">
      <c r="A65" s="11" t="s">
        <v>731</v>
      </c>
      <c r="B65" s="13" t="s">
        <v>4</v>
      </c>
      <c r="C65" s="14" t="s">
        <v>95</v>
      </c>
      <c r="D65" s="14" t="s">
        <v>96</v>
      </c>
      <c r="E65" s="16">
        <v>3870</v>
      </c>
    </row>
    <row r="66" spans="1:5" s="5" customFormat="1">
      <c r="A66" s="11" t="s">
        <v>941</v>
      </c>
      <c r="B66" s="13" t="s">
        <v>104</v>
      </c>
      <c r="C66" s="14" t="s">
        <v>95</v>
      </c>
      <c r="D66" s="14" t="s">
        <v>942</v>
      </c>
      <c r="E66" s="16">
        <v>1223</v>
      </c>
    </row>
    <row r="67" spans="1:5" s="5" customFormat="1">
      <c r="A67" s="11" t="s">
        <v>874</v>
      </c>
      <c r="B67" s="13" t="s">
        <v>12</v>
      </c>
      <c r="C67" s="14" t="s">
        <v>95</v>
      </c>
      <c r="D67" s="14" t="s">
        <v>199</v>
      </c>
      <c r="E67" s="16">
        <v>1630</v>
      </c>
    </row>
    <row r="68" spans="1:5" s="5" customFormat="1">
      <c r="A68" s="11" t="s">
        <v>1270</v>
      </c>
      <c r="B68" s="13" t="s">
        <v>4</v>
      </c>
      <c r="C68" s="14" t="s">
        <v>464</v>
      </c>
      <c r="D68" s="14" t="s">
        <v>1271</v>
      </c>
      <c r="E68" s="16">
        <v>3870</v>
      </c>
    </row>
    <row r="69" spans="1:5" s="5" customFormat="1">
      <c r="A69" s="11" t="s">
        <v>1292</v>
      </c>
      <c r="B69" s="13" t="s">
        <v>104</v>
      </c>
      <c r="C69" s="14" t="s">
        <v>464</v>
      </c>
      <c r="D69" s="14" t="s">
        <v>1293</v>
      </c>
      <c r="E69" s="16">
        <v>1223</v>
      </c>
    </row>
    <row r="70" spans="1:5" s="5" customFormat="1">
      <c r="A70" s="11" t="s">
        <v>1280</v>
      </c>
      <c r="B70" s="13" t="s">
        <v>12</v>
      </c>
      <c r="C70" s="14" t="s">
        <v>464</v>
      </c>
      <c r="D70" s="14" t="s">
        <v>1281</v>
      </c>
      <c r="E70" s="16">
        <v>1630</v>
      </c>
    </row>
    <row r="71" spans="1:5" s="5" customFormat="1">
      <c r="A71" s="11" t="s">
        <v>1272</v>
      </c>
      <c r="B71" s="13" t="s">
        <v>4</v>
      </c>
      <c r="C71" s="14" t="s">
        <v>465</v>
      </c>
      <c r="D71" s="14" t="s">
        <v>466</v>
      </c>
      <c r="E71" s="16">
        <v>3870</v>
      </c>
    </row>
    <row r="72" spans="1:5" s="5" customFormat="1">
      <c r="A72" s="11" t="s">
        <v>1294</v>
      </c>
      <c r="B72" s="13" t="s">
        <v>104</v>
      </c>
      <c r="C72" s="14" t="s">
        <v>465</v>
      </c>
      <c r="D72" s="14" t="s">
        <v>1295</v>
      </c>
      <c r="E72" s="16">
        <v>1223</v>
      </c>
    </row>
    <row r="73" spans="1:5" s="5" customFormat="1">
      <c r="A73" s="11" t="s">
        <v>1282</v>
      </c>
      <c r="B73" s="13" t="s">
        <v>12</v>
      </c>
      <c r="C73" s="14" t="s">
        <v>465</v>
      </c>
      <c r="D73" s="14" t="s">
        <v>1283</v>
      </c>
      <c r="E73" s="16">
        <v>1630</v>
      </c>
    </row>
    <row r="74" spans="1:5" s="5" customFormat="1">
      <c r="A74" s="11" t="s">
        <v>1273</v>
      </c>
      <c r="B74" s="13" t="s">
        <v>4</v>
      </c>
      <c r="C74" s="14" t="s">
        <v>467</v>
      </c>
      <c r="D74" s="14" t="s">
        <v>468</v>
      </c>
      <c r="E74" s="16">
        <v>3870</v>
      </c>
    </row>
    <row r="75" spans="1:5" s="5" customFormat="1">
      <c r="A75" s="11" t="s">
        <v>1296</v>
      </c>
      <c r="B75" s="13" t="s">
        <v>104</v>
      </c>
      <c r="C75" s="14" t="s">
        <v>467</v>
      </c>
      <c r="D75" s="14" t="s">
        <v>1297</v>
      </c>
      <c r="E75" s="16">
        <v>1223</v>
      </c>
    </row>
    <row r="76" spans="1:5" s="5" customFormat="1">
      <c r="A76" s="11" t="s">
        <v>1284</v>
      </c>
      <c r="B76" s="13" t="s">
        <v>12</v>
      </c>
      <c r="C76" s="14" t="s">
        <v>467</v>
      </c>
      <c r="D76" s="14" t="s">
        <v>1285</v>
      </c>
      <c r="E76" s="16">
        <v>1630</v>
      </c>
    </row>
    <row r="77" spans="1:5" s="5" customFormat="1">
      <c r="A77" s="11" t="s">
        <v>1298</v>
      </c>
      <c r="B77" s="13" t="s">
        <v>4</v>
      </c>
      <c r="C77" s="14" t="s">
        <v>469</v>
      </c>
      <c r="D77" s="14" t="s">
        <v>1299</v>
      </c>
      <c r="E77" s="16">
        <v>3870</v>
      </c>
    </row>
    <row r="78" spans="1:5" s="5" customFormat="1">
      <c r="A78" s="11" t="s">
        <v>1302</v>
      </c>
      <c r="B78" s="13" t="s">
        <v>104</v>
      </c>
      <c r="C78" s="14" t="s">
        <v>469</v>
      </c>
      <c r="D78" s="14" t="s">
        <v>470</v>
      </c>
      <c r="E78" s="16">
        <v>1223</v>
      </c>
    </row>
    <row r="79" spans="1:5" s="5" customFormat="1">
      <c r="A79" s="11" t="s">
        <v>1300</v>
      </c>
      <c r="B79" s="13" t="s">
        <v>12</v>
      </c>
      <c r="C79" s="14" t="s">
        <v>469</v>
      </c>
      <c r="D79" s="14" t="s">
        <v>1301</v>
      </c>
      <c r="E79" s="16">
        <v>1630</v>
      </c>
    </row>
    <row r="80" spans="1:5" s="5" customFormat="1">
      <c r="A80" s="11" t="s">
        <v>1303</v>
      </c>
      <c r="B80" s="13" t="s">
        <v>4</v>
      </c>
      <c r="C80" s="14" t="s">
        <v>471</v>
      </c>
      <c r="D80" s="14" t="s">
        <v>1304</v>
      </c>
      <c r="E80" s="16">
        <v>3870</v>
      </c>
    </row>
    <row r="81" spans="1:5" s="5" customFormat="1">
      <c r="A81" s="11" t="s">
        <v>1317</v>
      </c>
      <c r="B81" s="13" t="s">
        <v>104</v>
      </c>
      <c r="C81" s="14" t="s">
        <v>471</v>
      </c>
      <c r="D81" s="14" t="s">
        <v>1318</v>
      </c>
      <c r="E81" s="16">
        <v>1223</v>
      </c>
    </row>
    <row r="82" spans="1:5" s="5" customFormat="1">
      <c r="A82" s="11" t="s">
        <v>1309</v>
      </c>
      <c r="B82" s="13" t="s">
        <v>12</v>
      </c>
      <c r="C82" s="14" t="s">
        <v>471</v>
      </c>
      <c r="D82" s="14" t="s">
        <v>1310</v>
      </c>
      <c r="E82" s="16">
        <v>1630</v>
      </c>
    </row>
    <row r="83" spans="1:5" s="5" customFormat="1">
      <c r="A83" s="11" t="s">
        <v>1194</v>
      </c>
      <c r="B83" s="13" t="s">
        <v>4</v>
      </c>
      <c r="C83" s="14" t="s">
        <v>377</v>
      </c>
      <c r="D83" s="14" t="s">
        <v>1195</v>
      </c>
      <c r="E83" s="16">
        <v>3870</v>
      </c>
    </row>
    <row r="84" spans="1:5" s="5" customFormat="1">
      <c r="A84" s="11" t="s">
        <v>1583</v>
      </c>
      <c r="B84" s="13" t="s">
        <v>104</v>
      </c>
      <c r="C84" s="14" t="s">
        <v>377</v>
      </c>
      <c r="D84" s="14" t="s">
        <v>1584</v>
      </c>
      <c r="E84" s="16">
        <v>1223</v>
      </c>
    </row>
    <row r="85" spans="1:5" s="5" customFormat="1">
      <c r="A85" s="11" t="s">
        <v>1585</v>
      </c>
      <c r="B85" s="13" t="s">
        <v>12</v>
      </c>
      <c r="C85" s="14" t="s">
        <v>377</v>
      </c>
      <c r="D85" s="14" t="s">
        <v>1586</v>
      </c>
      <c r="E85" s="16">
        <v>1630</v>
      </c>
    </row>
    <row r="86" spans="1:5" s="5" customFormat="1">
      <c r="A86" s="11" t="s">
        <v>1383</v>
      </c>
      <c r="B86" s="13" t="s">
        <v>4</v>
      </c>
      <c r="C86" s="14" t="s">
        <v>496</v>
      </c>
      <c r="D86" s="14" t="s">
        <v>1384</v>
      </c>
      <c r="E86" s="16">
        <v>3870</v>
      </c>
    </row>
    <row r="87" spans="1:5" s="5" customFormat="1">
      <c r="A87" s="11" t="s">
        <v>1561</v>
      </c>
      <c r="B87" s="13" t="s">
        <v>104</v>
      </c>
      <c r="C87" s="14" t="s">
        <v>496</v>
      </c>
      <c r="D87" s="14" t="s">
        <v>1562</v>
      </c>
      <c r="E87" s="16">
        <v>1223</v>
      </c>
    </row>
    <row r="88" spans="1:5" s="5" customFormat="1">
      <c r="A88" s="11" t="s">
        <v>1563</v>
      </c>
      <c r="B88" s="13" t="s">
        <v>12</v>
      </c>
      <c r="C88" s="14" t="s">
        <v>496</v>
      </c>
      <c r="D88" s="14" t="s">
        <v>1564</v>
      </c>
      <c r="E88" s="16">
        <v>1630</v>
      </c>
    </row>
    <row r="89" spans="1:5" s="5" customFormat="1">
      <c r="A89" s="11" t="s">
        <v>1385</v>
      </c>
      <c r="B89" s="13" t="s">
        <v>4</v>
      </c>
      <c r="C89" s="14" t="s">
        <v>497</v>
      </c>
      <c r="D89" s="14" t="s">
        <v>1386</v>
      </c>
      <c r="E89" s="16">
        <v>3870</v>
      </c>
    </row>
    <row r="90" spans="1:5" s="5" customFormat="1">
      <c r="A90" s="11" t="s">
        <v>1409</v>
      </c>
      <c r="B90" s="13" t="s">
        <v>104</v>
      </c>
      <c r="C90" s="14" t="s">
        <v>497</v>
      </c>
      <c r="D90" s="14" t="s">
        <v>1410</v>
      </c>
      <c r="E90" s="16">
        <v>1223</v>
      </c>
    </row>
    <row r="91" spans="1:5" s="5" customFormat="1">
      <c r="A91" s="11" t="s">
        <v>1397</v>
      </c>
      <c r="B91" s="13" t="s">
        <v>12</v>
      </c>
      <c r="C91" s="14" t="s">
        <v>497</v>
      </c>
      <c r="D91" s="14" t="s">
        <v>1398</v>
      </c>
      <c r="E91" s="16">
        <v>1630</v>
      </c>
    </row>
    <row r="92" spans="1:5" s="5" customFormat="1">
      <c r="A92" s="11" t="s">
        <v>1387</v>
      </c>
      <c r="B92" s="13" t="s">
        <v>4</v>
      </c>
      <c r="C92" s="14" t="s">
        <v>498</v>
      </c>
      <c r="D92" s="14" t="s">
        <v>1388</v>
      </c>
      <c r="E92" s="16">
        <v>3870</v>
      </c>
    </row>
    <row r="93" spans="1:5" s="5" customFormat="1">
      <c r="A93" s="11" t="s">
        <v>1411</v>
      </c>
      <c r="B93" s="13" t="s">
        <v>104</v>
      </c>
      <c r="C93" s="14" t="s">
        <v>498</v>
      </c>
      <c r="D93" s="14" t="s">
        <v>1412</v>
      </c>
      <c r="E93" s="16">
        <v>1223</v>
      </c>
    </row>
    <row r="94" spans="1:5" s="5" customFormat="1">
      <c r="A94" s="11" t="s">
        <v>1399</v>
      </c>
      <c r="B94" s="13" t="s">
        <v>12</v>
      </c>
      <c r="C94" s="14" t="s">
        <v>498</v>
      </c>
      <c r="D94" s="14" t="s">
        <v>1400</v>
      </c>
      <c r="E94" s="16">
        <v>1630</v>
      </c>
    </row>
    <row r="95" spans="1:5" s="5" customFormat="1">
      <c r="A95" s="11" t="s">
        <v>1421</v>
      </c>
      <c r="B95" s="13" t="s">
        <v>4</v>
      </c>
      <c r="C95" s="14" t="s">
        <v>503</v>
      </c>
      <c r="D95" s="14" t="s">
        <v>1422</v>
      </c>
      <c r="E95" s="16">
        <v>3870</v>
      </c>
    </row>
    <row r="96" spans="1:5" s="5" customFormat="1">
      <c r="A96" s="11" t="s">
        <v>1434</v>
      </c>
      <c r="B96" s="13" t="s">
        <v>104</v>
      </c>
      <c r="C96" s="14" t="s">
        <v>503</v>
      </c>
      <c r="D96" s="14" t="s">
        <v>1435</v>
      </c>
      <c r="E96" s="16">
        <v>1223</v>
      </c>
    </row>
    <row r="97" spans="1:5" s="5" customFormat="1">
      <c r="A97" s="11" t="s">
        <v>1428</v>
      </c>
      <c r="B97" s="13" t="s">
        <v>12</v>
      </c>
      <c r="C97" s="14" t="s">
        <v>503</v>
      </c>
      <c r="D97" s="14" t="s">
        <v>1429</v>
      </c>
      <c r="E97" s="16">
        <v>1630</v>
      </c>
    </row>
    <row r="98" spans="1:5" s="5" customFormat="1">
      <c r="A98" s="11" t="s">
        <v>1423</v>
      </c>
      <c r="B98" s="13" t="s">
        <v>4</v>
      </c>
      <c r="C98" s="14" t="s">
        <v>1424</v>
      </c>
      <c r="D98" s="14" t="s">
        <v>1425</v>
      </c>
      <c r="E98" s="16">
        <v>3870</v>
      </c>
    </row>
    <row r="99" spans="1:5" s="5" customFormat="1">
      <c r="A99" s="11" t="s">
        <v>1436</v>
      </c>
      <c r="B99" s="13" t="s">
        <v>104</v>
      </c>
      <c r="C99" s="14" t="s">
        <v>1424</v>
      </c>
      <c r="D99" s="14" t="s">
        <v>1437</v>
      </c>
      <c r="E99" s="16">
        <v>1223</v>
      </c>
    </row>
    <row r="100" spans="1:5" s="5" customFormat="1">
      <c r="A100" s="11" t="s">
        <v>1430</v>
      </c>
      <c r="B100" s="13" t="s">
        <v>12</v>
      </c>
      <c r="C100" s="14" t="s">
        <v>1424</v>
      </c>
      <c r="D100" s="14" t="s">
        <v>1431</v>
      </c>
      <c r="E100" s="16">
        <v>1630</v>
      </c>
    </row>
    <row r="101" spans="1:5" s="5" customFormat="1">
      <c r="A101" s="11" t="s">
        <v>1452</v>
      </c>
      <c r="B101" s="13" t="s">
        <v>4</v>
      </c>
      <c r="C101" s="14" t="s">
        <v>507</v>
      </c>
      <c r="D101" s="14" t="s">
        <v>1453</v>
      </c>
      <c r="E101" s="16">
        <v>3870</v>
      </c>
    </row>
    <row r="102" spans="1:5" s="5" customFormat="1">
      <c r="A102" s="11" t="s">
        <v>1460</v>
      </c>
      <c r="B102" s="13" t="s">
        <v>104</v>
      </c>
      <c r="C102" s="14" t="s">
        <v>507</v>
      </c>
      <c r="D102" s="14" t="s">
        <v>1461</v>
      </c>
      <c r="E102" s="16">
        <v>1223</v>
      </c>
    </row>
    <row r="103" spans="1:5" s="5" customFormat="1">
      <c r="A103" s="11" t="s">
        <v>1456</v>
      </c>
      <c r="B103" s="13" t="s">
        <v>12</v>
      </c>
      <c r="C103" s="14" t="s">
        <v>507</v>
      </c>
      <c r="D103" s="14" t="s">
        <v>1457</v>
      </c>
      <c r="E103" s="16">
        <v>1630</v>
      </c>
    </row>
    <row r="104" spans="1:5" s="5" customFormat="1">
      <c r="A104" s="11" t="s">
        <v>1483</v>
      </c>
      <c r="B104" s="13" t="s">
        <v>4</v>
      </c>
      <c r="C104" s="14" t="s">
        <v>511</v>
      </c>
      <c r="D104" s="14" t="s">
        <v>1484</v>
      </c>
      <c r="E104" s="16">
        <v>3870</v>
      </c>
    </row>
    <row r="105" spans="1:5" s="5" customFormat="1">
      <c r="A105" s="11" t="s">
        <v>1485</v>
      </c>
      <c r="B105" s="13" t="s">
        <v>104</v>
      </c>
      <c r="C105" s="14" t="s">
        <v>511</v>
      </c>
      <c r="D105" s="14" t="s">
        <v>1486</v>
      </c>
      <c r="E105" s="16">
        <v>1223</v>
      </c>
    </row>
    <row r="106" spans="1:5" s="5" customFormat="1">
      <c r="A106" s="11" t="s">
        <v>1487</v>
      </c>
      <c r="B106" s="13" t="s">
        <v>12</v>
      </c>
      <c r="C106" s="14" t="s">
        <v>511</v>
      </c>
      <c r="D106" s="14" t="s">
        <v>1488</v>
      </c>
      <c r="E106" s="16">
        <v>1630</v>
      </c>
    </row>
    <row r="107" spans="1:5" s="5" customFormat="1">
      <c r="A107" s="11" t="s">
        <v>1489</v>
      </c>
      <c r="B107" s="13" t="s">
        <v>4</v>
      </c>
      <c r="C107" s="14" t="s">
        <v>512</v>
      </c>
      <c r="D107" s="14" t="s">
        <v>1490</v>
      </c>
      <c r="E107" s="16">
        <v>3870</v>
      </c>
    </row>
    <row r="108" spans="1:5" s="5" customFormat="1">
      <c r="A108" s="11" t="s">
        <v>1491</v>
      </c>
      <c r="B108" s="13" t="s">
        <v>104</v>
      </c>
      <c r="C108" s="14" t="s">
        <v>512</v>
      </c>
      <c r="D108" s="14" t="s">
        <v>1492</v>
      </c>
      <c r="E108" s="16">
        <v>1223</v>
      </c>
    </row>
    <row r="109" spans="1:5" s="5" customFormat="1">
      <c r="A109" s="11" t="s">
        <v>1493</v>
      </c>
      <c r="B109" s="13" t="s">
        <v>12</v>
      </c>
      <c r="C109" s="14" t="s">
        <v>512</v>
      </c>
      <c r="D109" s="14" t="s">
        <v>1494</v>
      </c>
      <c r="E109" s="16">
        <v>1630</v>
      </c>
    </row>
    <row r="110" spans="1:5" s="5" customFormat="1">
      <c r="A110" s="11" t="s">
        <v>1495</v>
      </c>
      <c r="B110" s="13" t="s">
        <v>4</v>
      </c>
      <c r="C110" s="14" t="s">
        <v>513</v>
      </c>
      <c r="D110" s="14" t="s">
        <v>1496</v>
      </c>
      <c r="E110" s="16">
        <v>3870</v>
      </c>
    </row>
    <row r="111" spans="1:5" s="5" customFormat="1">
      <c r="A111" s="11" t="s">
        <v>1497</v>
      </c>
      <c r="B111" s="13" t="s">
        <v>104</v>
      </c>
      <c r="C111" s="14" t="s">
        <v>513</v>
      </c>
      <c r="D111" s="14" t="s">
        <v>1498</v>
      </c>
      <c r="E111" s="16">
        <v>1223</v>
      </c>
    </row>
    <row r="112" spans="1:5" s="5" customFormat="1">
      <c r="A112" s="11" t="s">
        <v>1499</v>
      </c>
      <c r="B112" s="13" t="s">
        <v>12</v>
      </c>
      <c r="C112" s="14" t="s">
        <v>513</v>
      </c>
      <c r="D112" s="14" t="s">
        <v>1500</v>
      </c>
      <c r="E112" s="16">
        <v>1630</v>
      </c>
    </row>
    <row r="113" spans="1:5" s="5" customFormat="1">
      <c r="A113" s="11" t="s">
        <v>1501</v>
      </c>
      <c r="B113" s="13" t="s">
        <v>4</v>
      </c>
      <c r="C113" s="14" t="s">
        <v>514</v>
      </c>
      <c r="D113" s="14" t="s">
        <v>1502</v>
      </c>
      <c r="E113" s="16">
        <v>3870</v>
      </c>
    </row>
    <row r="114" spans="1:5" s="5" customFormat="1">
      <c r="A114" s="11" t="s">
        <v>1503</v>
      </c>
      <c r="B114" s="13" t="s">
        <v>104</v>
      </c>
      <c r="C114" s="14" t="s">
        <v>514</v>
      </c>
      <c r="D114" s="14" t="s">
        <v>1504</v>
      </c>
      <c r="E114" s="16">
        <v>1223</v>
      </c>
    </row>
    <row r="115" spans="1:5" s="5" customFormat="1">
      <c r="A115" s="11" t="s">
        <v>1505</v>
      </c>
      <c r="B115" s="13" t="s">
        <v>12</v>
      </c>
      <c r="C115" s="14" t="s">
        <v>514</v>
      </c>
      <c r="D115" s="14" t="s">
        <v>1506</v>
      </c>
      <c r="E115" s="16">
        <v>1630</v>
      </c>
    </row>
    <row r="116" spans="1:5" s="5" customFormat="1">
      <c r="A116" s="11" t="s">
        <v>1507</v>
      </c>
      <c r="B116" s="13" t="s">
        <v>4</v>
      </c>
      <c r="C116" s="14" t="s">
        <v>515</v>
      </c>
      <c r="D116" s="14" t="s">
        <v>1508</v>
      </c>
      <c r="E116" s="16">
        <v>3870</v>
      </c>
    </row>
    <row r="117" spans="1:5" s="5" customFormat="1">
      <c r="A117" s="11" t="s">
        <v>1509</v>
      </c>
      <c r="B117" s="13" t="s">
        <v>104</v>
      </c>
      <c r="C117" s="14" t="s">
        <v>515</v>
      </c>
      <c r="D117" s="14" t="s">
        <v>1510</v>
      </c>
      <c r="E117" s="16">
        <v>1223</v>
      </c>
    </row>
    <row r="118" spans="1:5" s="5" customFormat="1">
      <c r="A118" s="11" t="s">
        <v>1511</v>
      </c>
      <c r="B118" s="13" t="s">
        <v>12</v>
      </c>
      <c r="C118" s="14" t="s">
        <v>515</v>
      </c>
      <c r="D118" s="14" t="s">
        <v>1512</v>
      </c>
      <c r="E118" s="16">
        <v>1630</v>
      </c>
    </row>
    <row r="119" spans="1:5" s="5" customFormat="1">
      <c r="A119" s="11" t="s">
        <v>1513</v>
      </c>
      <c r="B119" s="13" t="s">
        <v>4</v>
      </c>
      <c r="C119" s="14" t="s">
        <v>516</v>
      </c>
      <c r="D119" s="14" t="s">
        <v>1514</v>
      </c>
      <c r="E119" s="16">
        <v>3870</v>
      </c>
    </row>
    <row r="120" spans="1:5" s="5" customFormat="1">
      <c r="A120" s="11" t="s">
        <v>1515</v>
      </c>
      <c r="B120" s="13" t="s">
        <v>104</v>
      </c>
      <c r="C120" s="14" t="s">
        <v>516</v>
      </c>
      <c r="D120" s="14" t="s">
        <v>1516</v>
      </c>
      <c r="E120" s="16">
        <v>1223</v>
      </c>
    </row>
    <row r="121" spans="1:5" s="5" customFormat="1">
      <c r="A121" s="11" t="s">
        <v>1517</v>
      </c>
      <c r="B121" s="13" t="s">
        <v>12</v>
      </c>
      <c r="C121" s="14" t="s">
        <v>516</v>
      </c>
      <c r="D121" s="14" t="s">
        <v>1518</v>
      </c>
      <c r="E121" s="16">
        <v>1630</v>
      </c>
    </row>
    <row r="122" spans="1:5" s="5" customFormat="1">
      <c r="A122" s="11" t="s">
        <v>1519</v>
      </c>
      <c r="B122" s="13" t="s">
        <v>4</v>
      </c>
      <c r="C122" s="14" t="s">
        <v>517</v>
      </c>
      <c r="D122" s="14" t="s">
        <v>1520</v>
      </c>
      <c r="E122" s="16">
        <v>3870</v>
      </c>
    </row>
    <row r="123" spans="1:5" s="5" customFormat="1">
      <c r="A123" s="11" t="s">
        <v>1521</v>
      </c>
      <c r="B123" s="13" t="s">
        <v>104</v>
      </c>
      <c r="C123" s="14" t="s">
        <v>517</v>
      </c>
      <c r="D123" s="14" t="s">
        <v>1522</v>
      </c>
      <c r="E123" s="16">
        <v>1223</v>
      </c>
    </row>
    <row r="124" spans="1:5" s="5" customFormat="1">
      <c r="A124" s="11" t="s">
        <v>1523</v>
      </c>
      <c r="B124" s="13" t="s">
        <v>12</v>
      </c>
      <c r="C124" s="14" t="s">
        <v>517</v>
      </c>
      <c r="D124" s="14" t="s">
        <v>1524</v>
      </c>
      <c r="E124" s="16">
        <v>1630</v>
      </c>
    </row>
    <row r="125" spans="1:5" s="5" customFormat="1">
      <c r="A125" s="11" t="s">
        <v>1525</v>
      </c>
      <c r="B125" s="13" t="s">
        <v>4</v>
      </c>
      <c r="C125" s="14" t="s">
        <v>518</v>
      </c>
      <c r="D125" s="14" t="s">
        <v>1526</v>
      </c>
      <c r="E125" s="16">
        <v>3870</v>
      </c>
    </row>
    <row r="126" spans="1:5" s="5" customFormat="1">
      <c r="A126" s="11" t="s">
        <v>1527</v>
      </c>
      <c r="B126" s="13" t="s">
        <v>104</v>
      </c>
      <c r="C126" s="14" t="s">
        <v>518</v>
      </c>
      <c r="D126" s="14" t="s">
        <v>1528</v>
      </c>
      <c r="E126" s="16">
        <v>1223</v>
      </c>
    </row>
    <row r="127" spans="1:5" s="5" customFormat="1">
      <c r="A127" s="11" t="s">
        <v>1529</v>
      </c>
      <c r="B127" s="13" t="s">
        <v>12</v>
      </c>
      <c r="C127" s="14" t="s">
        <v>518</v>
      </c>
      <c r="D127" s="14" t="s">
        <v>1530</v>
      </c>
      <c r="E127" s="16">
        <v>1630</v>
      </c>
    </row>
    <row r="128" spans="1:5" s="5" customFormat="1">
      <c r="A128" s="11" t="s">
        <v>1531</v>
      </c>
      <c r="B128" s="13" t="s">
        <v>4</v>
      </c>
      <c r="C128" s="14" t="s">
        <v>519</v>
      </c>
      <c r="D128" s="14" t="s">
        <v>1532</v>
      </c>
      <c r="E128" s="16">
        <v>3870</v>
      </c>
    </row>
    <row r="129" spans="1:5" s="5" customFormat="1">
      <c r="A129" s="11" t="s">
        <v>1533</v>
      </c>
      <c r="B129" s="13" t="s">
        <v>104</v>
      </c>
      <c r="C129" s="14" t="s">
        <v>519</v>
      </c>
      <c r="D129" s="14" t="s">
        <v>1534</v>
      </c>
      <c r="E129" s="16">
        <v>1223</v>
      </c>
    </row>
    <row r="130" spans="1:5" s="5" customFormat="1">
      <c r="A130" s="11" t="s">
        <v>1535</v>
      </c>
      <c r="B130" s="13" t="s">
        <v>12</v>
      </c>
      <c r="C130" s="14" t="s">
        <v>519</v>
      </c>
      <c r="D130" s="14" t="s">
        <v>1536</v>
      </c>
      <c r="E130" s="16">
        <v>1630</v>
      </c>
    </row>
    <row r="131" spans="1:5" s="5" customFormat="1">
      <c r="A131" s="11" t="s">
        <v>1537</v>
      </c>
      <c r="B131" s="13" t="s">
        <v>4</v>
      </c>
      <c r="C131" s="14" t="s">
        <v>520</v>
      </c>
      <c r="D131" s="14" t="s">
        <v>1538</v>
      </c>
      <c r="E131" s="16">
        <v>3870</v>
      </c>
    </row>
    <row r="132" spans="1:5" s="5" customFormat="1">
      <c r="A132" s="11" t="s">
        <v>1539</v>
      </c>
      <c r="B132" s="13" t="s">
        <v>104</v>
      </c>
      <c r="C132" s="14" t="s">
        <v>520</v>
      </c>
      <c r="D132" s="14" t="s">
        <v>1540</v>
      </c>
      <c r="E132" s="16">
        <v>1223</v>
      </c>
    </row>
    <row r="133" spans="1:5" s="5" customFormat="1">
      <c r="A133" s="11" t="s">
        <v>1541</v>
      </c>
      <c r="B133" s="13" t="s">
        <v>12</v>
      </c>
      <c r="C133" s="14" t="s">
        <v>520</v>
      </c>
      <c r="D133" s="14" t="s">
        <v>1542</v>
      </c>
      <c r="E133" s="16">
        <v>1630</v>
      </c>
    </row>
    <row r="134" spans="1:5" s="5" customFormat="1">
      <c r="A134" s="11" t="s">
        <v>1571</v>
      </c>
      <c r="B134" s="13" t="s">
        <v>4</v>
      </c>
      <c r="C134" s="14" t="s">
        <v>525</v>
      </c>
      <c r="D134" s="14" t="s">
        <v>1572</v>
      </c>
      <c r="E134" s="16">
        <v>3870</v>
      </c>
    </row>
    <row r="135" spans="1:5" s="5" customFormat="1">
      <c r="A135" s="11" t="s">
        <v>1573</v>
      </c>
      <c r="B135" s="13" t="s">
        <v>104</v>
      </c>
      <c r="C135" s="14" t="s">
        <v>525</v>
      </c>
      <c r="D135" s="14" t="s">
        <v>1574</v>
      </c>
      <c r="E135" s="16">
        <v>1223</v>
      </c>
    </row>
    <row r="136" spans="1:5" s="5" customFormat="1">
      <c r="A136" s="11" t="s">
        <v>1575</v>
      </c>
      <c r="B136" s="13" t="s">
        <v>12</v>
      </c>
      <c r="C136" s="14" t="s">
        <v>525</v>
      </c>
      <c r="D136" s="14" t="s">
        <v>1576</v>
      </c>
      <c r="E136" s="16">
        <v>1630</v>
      </c>
    </row>
    <row r="137" spans="1:5" s="5" customFormat="1">
      <c r="A137" s="11" t="s">
        <v>1577</v>
      </c>
      <c r="B137" s="13" t="s">
        <v>4</v>
      </c>
      <c r="C137" s="14" t="s">
        <v>526</v>
      </c>
      <c r="D137" s="14" t="s">
        <v>1578</v>
      </c>
      <c r="E137" s="16">
        <v>3870</v>
      </c>
    </row>
    <row r="138" spans="1:5" s="5" customFormat="1">
      <c r="A138" s="11" t="s">
        <v>1579</v>
      </c>
      <c r="B138" s="13" t="s">
        <v>104</v>
      </c>
      <c r="C138" s="14" t="s">
        <v>526</v>
      </c>
      <c r="D138" s="14" t="s">
        <v>1580</v>
      </c>
      <c r="E138" s="16">
        <v>1223</v>
      </c>
    </row>
    <row r="139" spans="1:5" s="5" customFormat="1">
      <c r="A139" s="11" t="s">
        <v>1581</v>
      </c>
      <c r="B139" s="13" t="s">
        <v>12</v>
      </c>
      <c r="C139" s="14" t="s">
        <v>526</v>
      </c>
      <c r="D139" s="14" t="s">
        <v>1582</v>
      </c>
      <c r="E139" s="16">
        <v>1630</v>
      </c>
    </row>
    <row r="140" spans="1:5" s="5" customFormat="1">
      <c r="A140" s="12" t="s">
        <v>1706</v>
      </c>
      <c r="B140" s="18" t="s">
        <v>136</v>
      </c>
      <c r="C140" s="12" t="s">
        <v>678</v>
      </c>
      <c r="D140" s="12" t="s">
        <v>1707</v>
      </c>
      <c r="E140" s="19">
        <v>3870</v>
      </c>
    </row>
    <row r="141" spans="1:5" s="5" customFormat="1">
      <c r="A141" s="12" t="s">
        <v>1708</v>
      </c>
      <c r="B141" s="18" t="s">
        <v>104</v>
      </c>
      <c r="C141" s="12" t="s">
        <v>678</v>
      </c>
      <c r="D141" s="12" t="s">
        <v>1709</v>
      </c>
      <c r="E141" s="19">
        <v>1223</v>
      </c>
    </row>
    <row r="142" spans="1:5" s="5" customFormat="1">
      <c r="A142" s="12" t="s">
        <v>1710</v>
      </c>
      <c r="B142" s="18" t="s">
        <v>12</v>
      </c>
      <c r="C142" s="12" t="s">
        <v>678</v>
      </c>
      <c r="D142" s="12" t="s">
        <v>1711</v>
      </c>
      <c r="E142" s="19">
        <v>1630</v>
      </c>
    </row>
    <row r="143" spans="1:5" s="5" customFormat="1">
      <c r="A143" s="11" t="s">
        <v>701</v>
      </c>
      <c r="B143" s="13" t="s">
        <v>4</v>
      </c>
      <c r="C143" s="14" t="s">
        <v>41</v>
      </c>
      <c r="D143" s="14" t="s">
        <v>42</v>
      </c>
      <c r="E143" s="16">
        <v>3870</v>
      </c>
    </row>
    <row r="144" spans="1:5" s="5" customFormat="1">
      <c r="A144" s="11" t="s">
        <v>895</v>
      </c>
      <c r="B144" s="13" t="s">
        <v>104</v>
      </c>
      <c r="C144" s="14" t="s">
        <v>41</v>
      </c>
      <c r="D144" s="14" t="s">
        <v>220</v>
      </c>
      <c r="E144" s="16">
        <v>1223</v>
      </c>
    </row>
    <row r="145" spans="1:5" s="5" customFormat="1">
      <c r="A145" s="11" t="s">
        <v>844</v>
      </c>
      <c r="B145" s="13" t="s">
        <v>12</v>
      </c>
      <c r="C145" s="14" t="s">
        <v>41</v>
      </c>
      <c r="D145" s="14" t="s">
        <v>173</v>
      </c>
      <c r="E145" s="16">
        <v>1630</v>
      </c>
    </row>
    <row r="146" spans="1:5" s="5" customFormat="1">
      <c r="A146" s="11" t="s">
        <v>702</v>
      </c>
      <c r="B146" s="13" t="s">
        <v>4</v>
      </c>
      <c r="C146" s="14" t="s">
        <v>43</v>
      </c>
      <c r="D146" s="14" t="s">
        <v>44</v>
      </c>
      <c r="E146" s="16">
        <v>3870</v>
      </c>
    </row>
    <row r="147" spans="1:5" s="5" customFormat="1">
      <c r="A147" s="11" t="s">
        <v>896</v>
      </c>
      <c r="B147" s="13" t="s">
        <v>104</v>
      </c>
      <c r="C147" s="14" t="s">
        <v>43</v>
      </c>
      <c r="D147" s="14" t="s">
        <v>221</v>
      </c>
      <c r="E147" s="16">
        <v>1223</v>
      </c>
    </row>
    <row r="148" spans="1:5" s="5" customFormat="1">
      <c r="A148" s="11" t="s">
        <v>845</v>
      </c>
      <c r="B148" s="13" t="s">
        <v>12</v>
      </c>
      <c r="C148" s="14" t="s">
        <v>43</v>
      </c>
      <c r="D148" s="14" t="s">
        <v>174</v>
      </c>
      <c r="E148" s="16">
        <v>1630</v>
      </c>
    </row>
    <row r="149" spans="1:5" s="5" customFormat="1">
      <c r="A149" s="11" t="s">
        <v>703</v>
      </c>
      <c r="B149" s="13" t="s">
        <v>4</v>
      </c>
      <c r="C149" s="14" t="s">
        <v>45</v>
      </c>
      <c r="D149" s="14" t="s">
        <v>46</v>
      </c>
      <c r="E149" s="16">
        <v>3870</v>
      </c>
    </row>
    <row r="150" spans="1:5" s="5" customFormat="1">
      <c r="A150" s="11" t="s">
        <v>897</v>
      </c>
      <c r="B150" s="13" t="s">
        <v>104</v>
      </c>
      <c r="C150" s="14" t="s">
        <v>45</v>
      </c>
      <c r="D150" s="14" t="s">
        <v>222</v>
      </c>
      <c r="E150" s="16">
        <v>1223</v>
      </c>
    </row>
    <row r="151" spans="1:5" s="5" customFormat="1">
      <c r="A151" s="11" t="s">
        <v>846</v>
      </c>
      <c r="B151" s="13" t="s">
        <v>12</v>
      </c>
      <c r="C151" s="14" t="s">
        <v>45</v>
      </c>
      <c r="D151" s="14" t="s">
        <v>175</v>
      </c>
      <c r="E151" s="16">
        <v>1630</v>
      </c>
    </row>
    <row r="152" spans="1:5" s="5" customFormat="1">
      <c r="A152" s="11" t="s">
        <v>704</v>
      </c>
      <c r="B152" s="13" t="s">
        <v>4</v>
      </c>
      <c r="C152" s="14" t="s">
        <v>47</v>
      </c>
      <c r="D152" s="14" t="s">
        <v>48</v>
      </c>
      <c r="E152" s="16">
        <v>3870</v>
      </c>
    </row>
    <row r="153" spans="1:5" s="5" customFormat="1">
      <c r="A153" s="11" t="s">
        <v>898</v>
      </c>
      <c r="B153" s="13" t="s">
        <v>104</v>
      </c>
      <c r="C153" s="14" t="s">
        <v>47</v>
      </c>
      <c r="D153" s="14" t="s">
        <v>223</v>
      </c>
      <c r="E153" s="16">
        <v>1223</v>
      </c>
    </row>
    <row r="154" spans="1:5" s="5" customFormat="1">
      <c r="A154" s="11" t="s">
        <v>847</v>
      </c>
      <c r="B154" s="13" t="s">
        <v>12</v>
      </c>
      <c r="C154" s="14" t="s">
        <v>47</v>
      </c>
      <c r="D154" s="14" t="s">
        <v>176</v>
      </c>
      <c r="E154" s="16">
        <v>1630</v>
      </c>
    </row>
    <row r="155" spans="1:5" s="5" customFormat="1">
      <c r="A155" s="11" t="s">
        <v>705</v>
      </c>
      <c r="B155" s="13" t="s">
        <v>4</v>
      </c>
      <c r="C155" s="14" t="s">
        <v>49</v>
      </c>
      <c r="D155" s="14" t="s">
        <v>50</v>
      </c>
      <c r="E155" s="16">
        <v>3870</v>
      </c>
    </row>
    <row r="156" spans="1:5" s="5" customFormat="1">
      <c r="A156" s="11" t="s">
        <v>899</v>
      </c>
      <c r="B156" s="13" t="s">
        <v>104</v>
      </c>
      <c r="C156" s="14" t="s">
        <v>49</v>
      </c>
      <c r="D156" s="14" t="s">
        <v>224</v>
      </c>
      <c r="E156" s="16">
        <v>1223</v>
      </c>
    </row>
    <row r="157" spans="1:5" s="5" customFormat="1">
      <c r="A157" s="11" t="s">
        <v>848</v>
      </c>
      <c r="B157" s="13" t="s">
        <v>12</v>
      </c>
      <c r="C157" s="14" t="s">
        <v>49</v>
      </c>
      <c r="D157" s="14" t="s">
        <v>177</v>
      </c>
      <c r="E157" s="16">
        <v>1630</v>
      </c>
    </row>
    <row r="158" spans="1:5" s="5" customFormat="1">
      <c r="A158" s="11" t="s">
        <v>706</v>
      </c>
      <c r="B158" s="13" t="s">
        <v>4</v>
      </c>
      <c r="C158" s="14" t="s">
        <v>51</v>
      </c>
      <c r="D158" s="14" t="s">
        <v>52</v>
      </c>
      <c r="E158" s="16">
        <v>3870</v>
      </c>
    </row>
    <row r="159" spans="1:5" s="5" customFormat="1">
      <c r="A159" s="11" t="s">
        <v>900</v>
      </c>
      <c r="B159" s="13" t="s">
        <v>104</v>
      </c>
      <c r="C159" s="14" t="s">
        <v>51</v>
      </c>
      <c r="D159" s="14" t="s">
        <v>225</v>
      </c>
      <c r="E159" s="16">
        <v>1223</v>
      </c>
    </row>
    <row r="160" spans="1:5" s="5" customFormat="1">
      <c r="A160" s="11" t="s">
        <v>849</v>
      </c>
      <c r="B160" s="13" t="s">
        <v>12</v>
      </c>
      <c r="C160" s="14" t="s">
        <v>51</v>
      </c>
      <c r="D160" s="14" t="s">
        <v>178</v>
      </c>
      <c r="E160" s="16">
        <v>1630</v>
      </c>
    </row>
    <row r="161" spans="1:5" s="5" customFormat="1">
      <c r="A161" s="11" t="s">
        <v>707</v>
      </c>
      <c r="B161" s="13" t="s">
        <v>4</v>
      </c>
      <c r="C161" s="14" t="s">
        <v>53</v>
      </c>
      <c r="D161" s="14" t="s">
        <v>54</v>
      </c>
      <c r="E161" s="16">
        <v>3870</v>
      </c>
    </row>
    <row r="162" spans="1:5" s="5" customFormat="1">
      <c r="A162" s="11" t="s">
        <v>901</v>
      </c>
      <c r="B162" s="13" t="s">
        <v>104</v>
      </c>
      <c r="C162" s="14" t="s">
        <v>53</v>
      </c>
      <c r="D162" s="14" t="s">
        <v>902</v>
      </c>
      <c r="E162" s="16">
        <v>1223</v>
      </c>
    </row>
    <row r="163" spans="1:5" s="5" customFormat="1">
      <c r="A163" s="11" t="s">
        <v>850</v>
      </c>
      <c r="B163" s="13" t="s">
        <v>12</v>
      </c>
      <c r="C163" s="14" t="s">
        <v>53</v>
      </c>
      <c r="D163" s="14" t="s">
        <v>179</v>
      </c>
      <c r="E163" s="16">
        <v>1630</v>
      </c>
    </row>
    <row r="164" spans="1:5" s="5" customFormat="1">
      <c r="A164" s="11" t="s">
        <v>708</v>
      </c>
      <c r="B164" s="13" t="s">
        <v>4</v>
      </c>
      <c r="C164" s="14" t="s">
        <v>55</v>
      </c>
      <c r="D164" s="14" t="s">
        <v>56</v>
      </c>
      <c r="E164" s="16">
        <v>3870</v>
      </c>
    </row>
    <row r="165" spans="1:5" s="5" customFormat="1">
      <c r="A165" s="11" t="s">
        <v>903</v>
      </c>
      <c r="B165" s="13" t="s">
        <v>104</v>
      </c>
      <c r="C165" s="14" t="s">
        <v>55</v>
      </c>
      <c r="D165" s="14" t="s">
        <v>904</v>
      </c>
      <c r="E165" s="16">
        <v>1223</v>
      </c>
    </row>
    <row r="166" spans="1:5" s="5" customFormat="1">
      <c r="A166" s="11" t="s">
        <v>851</v>
      </c>
      <c r="B166" s="13" t="s">
        <v>12</v>
      </c>
      <c r="C166" s="14" t="s">
        <v>55</v>
      </c>
      <c r="D166" s="14" t="s">
        <v>180</v>
      </c>
      <c r="E166" s="16">
        <v>1630</v>
      </c>
    </row>
    <row r="167" spans="1:5" s="5" customFormat="1">
      <c r="A167" s="11" t="s">
        <v>709</v>
      </c>
      <c r="B167" s="13" t="s">
        <v>4</v>
      </c>
      <c r="C167" s="14" t="s">
        <v>57</v>
      </c>
      <c r="D167" s="14" t="s">
        <v>58</v>
      </c>
      <c r="E167" s="16">
        <v>3870</v>
      </c>
    </row>
    <row r="168" spans="1:5" s="5" customFormat="1">
      <c r="A168" s="11" t="s">
        <v>905</v>
      </c>
      <c r="B168" s="13" t="s">
        <v>104</v>
      </c>
      <c r="C168" s="14" t="s">
        <v>57</v>
      </c>
      <c r="D168" s="14" t="s">
        <v>906</v>
      </c>
      <c r="E168" s="16">
        <v>1223</v>
      </c>
    </row>
    <row r="169" spans="1:5" s="5" customFormat="1">
      <c r="A169" s="11" t="s">
        <v>852</v>
      </c>
      <c r="B169" s="13" t="s">
        <v>12</v>
      </c>
      <c r="C169" s="14" t="s">
        <v>57</v>
      </c>
      <c r="D169" s="14" t="s">
        <v>181</v>
      </c>
      <c r="E169" s="16">
        <v>1630</v>
      </c>
    </row>
    <row r="170" spans="1:5" s="5" customFormat="1">
      <c r="A170" s="11" t="s">
        <v>710</v>
      </c>
      <c r="B170" s="13" t="s">
        <v>4</v>
      </c>
      <c r="C170" s="14" t="s">
        <v>59</v>
      </c>
      <c r="D170" s="14" t="s">
        <v>60</v>
      </c>
      <c r="E170" s="16">
        <v>3870</v>
      </c>
    </row>
    <row r="171" spans="1:5" s="5" customFormat="1">
      <c r="A171" s="11" t="s">
        <v>907</v>
      </c>
      <c r="B171" s="13" t="s">
        <v>104</v>
      </c>
      <c r="C171" s="14" t="s">
        <v>59</v>
      </c>
      <c r="D171" s="14" t="s">
        <v>908</v>
      </c>
      <c r="E171" s="16">
        <v>1223</v>
      </c>
    </row>
    <row r="172" spans="1:5" s="5" customFormat="1">
      <c r="A172" s="11" t="s">
        <v>853</v>
      </c>
      <c r="B172" s="13" t="s">
        <v>12</v>
      </c>
      <c r="C172" s="14" t="s">
        <v>59</v>
      </c>
      <c r="D172" s="14" t="s">
        <v>182</v>
      </c>
      <c r="E172" s="16">
        <v>1630</v>
      </c>
    </row>
    <row r="173" spans="1:5" s="5" customFormat="1">
      <c r="A173" s="11" t="s">
        <v>711</v>
      </c>
      <c r="B173" s="13" t="s">
        <v>4</v>
      </c>
      <c r="C173" s="14" t="s">
        <v>61</v>
      </c>
      <c r="D173" s="14" t="s">
        <v>62</v>
      </c>
      <c r="E173" s="16">
        <v>3870</v>
      </c>
    </row>
    <row r="174" spans="1:5" s="5" customFormat="1">
      <c r="A174" s="11" t="s">
        <v>909</v>
      </c>
      <c r="B174" s="13" t="s">
        <v>104</v>
      </c>
      <c r="C174" s="14" t="s">
        <v>61</v>
      </c>
      <c r="D174" s="14" t="s">
        <v>910</v>
      </c>
      <c r="E174" s="16">
        <v>1223</v>
      </c>
    </row>
    <row r="175" spans="1:5" s="5" customFormat="1">
      <c r="A175" s="11" t="s">
        <v>854</v>
      </c>
      <c r="B175" s="13" t="s">
        <v>12</v>
      </c>
      <c r="C175" s="14" t="s">
        <v>61</v>
      </c>
      <c r="D175" s="14" t="s">
        <v>183</v>
      </c>
      <c r="E175" s="16">
        <v>1630</v>
      </c>
    </row>
    <row r="176" spans="1:5" s="5" customFormat="1">
      <c r="A176" s="11" t="s">
        <v>950</v>
      </c>
      <c r="B176" s="13" t="s">
        <v>4</v>
      </c>
      <c r="C176" s="14" t="s">
        <v>236</v>
      </c>
      <c r="D176" s="14" t="s">
        <v>951</v>
      </c>
      <c r="E176" s="16">
        <v>3870</v>
      </c>
    </row>
    <row r="177" spans="1:5" s="5" customFormat="1">
      <c r="A177" s="11" t="s">
        <v>954</v>
      </c>
      <c r="B177" s="13" t="s">
        <v>104</v>
      </c>
      <c r="C177" s="14" t="s">
        <v>236</v>
      </c>
      <c r="D177" s="14" t="s">
        <v>955</v>
      </c>
      <c r="E177" s="16">
        <v>1223</v>
      </c>
    </row>
    <row r="178" spans="1:5" s="5" customFormat="1">
      <c r="A178" s="11" t="s">
        <v>952</v>
      </c>
      <c r="B178" s="13" t="s">
        <v>12</v>
      </c>
      <c r="C178" s="14" t="s">
        <v>236</v>
      </c>
      <c r="D178" s="14" t="s">
        <v>953</v>
      </c>
      <c r="E178" s="16">
        <v>1630</v>
      </c>
    </row>
    <row r="179" spans="1:5" s="5" customFormat="1">
      <c r="A179" s="11" t="s">
        <v>1030</v>
      </c>
      <c r="B179" s="13" t="s">
        <v>4</v>
      </c>
      <c r="C179" s="14" t="s">
        <v>290</v>
      </c>
      <c r="D179" s="14" t="s">
        <v>1031</v>
      </c>
      <c r="E179" s="16">
        <v>3870</v>
      </c>
    </row>
    <row r="180" spans="1:5" s="5" customFormat="1">
      <c r="A180" s="11" t="s">
        <v>1072</v>
      </c>
      <c r="B180" s="13" t="s">
        <v>104</v>
      </c>
      <c r="C180" s="14" t="s">
        <v>290</v>
      </c>
      <c r="D180" s="14" t="s">
        <v>1073</v>
      </c>
      <c r="E180" s="16">
        <v>1223</v>
      </c>
    </row>
    <row r="181" spans="1:5" s="5" customFormat="1">
      <c r="A181" s="11" t="s">
        <v>1052</v>
      </c>
      <c r="B181" s="13" t="s">
        <v>12</v>
      </c>
      <c r="C181" s="14" t="s">
        <v>290</v>
      </c>
      <c r="D181" s="14" t="s">
        <v>1053</v>
      </c>
      <c r="E181" s="16">
        <v>1630</v>
      </c>
    </row>
    <row r="182" spans="1:5" s="5" customFormat="1">
      <c r="A182" s="11" t="s">
        <v>1032</v>
      </c>
      <c r="B182" s="13" t="s">
        <v>4</v>
      </c>
      <c r="C182" s="14" t="s">
        <v>291</v>
      </c>
      <c r="D182" s="14" t="s">
        <v>1033</v>
      </c>
      <c r="E182" s="16">
        <v>3870</v>
      </c>
    </row>
    <row r="183" spans="1:5" s="5" customFormat="1">
      <c r="A183" s="11" t="s">
        <v>1074</v>
      </c>
      <c r="B183" s="13" t="s">
        <v>104</v>
      </c>
      <c r="C183" s="14" t="s">
        <v>291</v>
      </c>
      <c r="D183" s="14" t="s">
        <v>1075</v>
      </c>
      <c r="E183" s="16">
        <v>1223</v>
      </c>
    </row>
    <row r="184" spans="1:5" s="5" customFormat="1">
      <c r="A184" s="11" t="s">
        <v>1054</v>
      </c>
      <c r="B184" s="13" t="s">
        <v>12</v>
      </c>
      <c r="C184" s="14" t="s">
        <v>291</v>
      </c>
      <c r="D184" s="14" t="s">
        <v>1055</v>
      </c>
      <c r="E184" s="16">
        <v>1630</v>
      </c>
    </row>
    <row r="185" spans="1:5" s="5" customFormat="1">
      <c r="A185" s="11" t="s">
        <v>1034</v>
      </c>
      <c r="B185" s="13" t="s">
        <v>4</v>
      </c>
      <c r="C185" s="14" t="s">
        <v>292</v>
      </c>
      <c r="D185" s="14" t="s">
        <v>1035</v>
      </c>
      <c r="E185" s="16">
        <v>3870</v>
      </c>
    </row>
    <row r="186" spans="1:5" s="5" customFormat="1">
      <c r="A186" s="11" t="s">
        <v>1076</v>
      </c>
      <c r="B186" s="13" t="s">
        <v>104</v>
      </c>
      <c r="C186" s="14" t="s">
        <v>292</v>
      </c>
      <c r="D186" s="14" t="s">
        <v>1077</v>
      </c>
      <c r="E186" s="16">
        <v>1223</v>
      </c>
    </row>
    <row r="187" spans="1:5" s="5" customFormat="1">
      <c r="A187" s="11" t="s">
        <v>1056</v>
      </c>
      <c r="B187" s="13" t="s">
        <v>12</v>
      </c>
      <c r="C187" s="14" t="s">
        <v>292</v>
      </c>
      <c r="D187" s="14" t="s">
        <v>1057</v>
      </c>
      <c r="E187" s="16">
        <v>1630</v>
      </c>
    </row>
    <row r="188" spans="1:5" s="5" customFormat="1">
      <c r="A188" s="11" t="s">
        <v>1036</v>
      </c>
      <c r="B188" s="13" t="s">
        <v>4</v>
      </c>
      <c r="C188" s="14" t="s">
        <v>293</v>
      </c>
      <c r="D188" s="14" t="s">
        <v>1037</v>
      </c>
      <c r="E188" s="16">
        <v>3870</v>
      </c>
    </row>
    <row r="189" spans="1:5" s="5" customFormat="1">
      <c r="A189" s="11" t="s">
        <v>1078</v>
      </c>
      <c r="B189" s="13" t="s">
        <v>104</v>
      </c>
      <c r="C189" s="14" t="s">
        <v>293</v>
      </c>
      <c r="D189" s="14" t="s">
        <v>1079</v>
      </c>
      <c r="E189" s="16">
        <v>1223</v>
      </c>
    </row>
    <row r="190" spans="1:5" s="5" customFormat="1">
      <c r="A190" s="11" t="s">
        <v>1058</v>
      </c>
      <c r="B190" s="13" t="s">
        <v>12</v>
      </c>
      <c r="C190" s="14" t="s">
        <v>293</v>
      </c>
      <c r="D190" s="14" t="s">
        <v>1059</v>
      </c>
      <c r="E190" s="16">
        <v>1630</v>
      </c>
    </row>
    <row r="191" spans="1:5" s="5" customFormat="1">
      <c r="A191" s="11" t="s">
        <v>1305</v>
      </c>
      <c r="B191" s="13" t="s">
        <v>4</v>
      </c>
      <c r="C191" s="14" t="s">
        <v>472</v>
      </c>
      <c r="D191" s="14" t="s">
        <v>1306</v>
      </c>
      <c r="E191" s="16">
        <v>3870</v>
      </c>
    </row>
    <row r="192" spans="1:5" s="5" customFormat="1">
      <c r="A192" s="11" t="s">
        <v>1319</v>
      </c>
      <c r="B192" s="13" t="s">
        <v>104</v>
      </c>
      <c r="C192" s="14" t="s">
        <v>472</v>
      </c>
      <c r="D192" s="14" t="s">
        <v>1320</v>
      </c>
      <c r="E192" s="16">
        <v>1223</v>
      </c>
    </row>
    <row r="193" spans="1:5" s="5" customFormat="1">
      <c r="A193" s="11" t="s">
        <v>1311</v>
      </c>
      <c r="B193" s="13" t="s">
        <v>12</v>
      </c>
      <c r="C193" s="14" t="s">
        <v>472</v>
      </c>
      <c r="D193" s="14" t="s">
        <v>1312</v>
      </c>
      <c r="E193" s="16">
        <v>1630</v>
      </c>
    </row>
    <row r="194" spans="1:5" s="5" customFormat="1">
      <c r="A194" s="11" t="s">
        <v>1307</v>
      </c>
      <c r="B194" s="13" t="s">
        <v>4</v>
      </c>
      <c r="C194" s="14" t="s">
        <v>473</v>
      </c>
      <c r="D194" s="14" t="s">
        <v>474</v>
      </c>
      <c r="E194" s="16">
        <v>3870</v>
      </c>
    </row>
    <row r="195" spans="1:5" s="5" customFormat="1">
      <c r="A195" s="11" t="s">
        <v>1321</v>
      </c>
      <c r="B195" s="13" t="s">
        <v>104</v>
      </c>
      <c r="C195" s="14" t="s">
        <v>473</v>
      </c>
      <c r="D195" s="14" t="s">
        <v>1322</v>
      </c>
      <c r="E195" s="16">
        <v>1223</v>
      </c>
    </row>
    <row r="196" spans="1:5" s="5" customFormat="1">
      <c r="A196" s="11" t="s">
        <v>1313</v>
      </c>
      <c r="B196" s="13" t="s">
        <v>12</v>
      </c>
      <c r="C196" s="14" t="s">
        <v>473</v>
      </c>
      <c r="D196" s="14" t="s">
        <v>1314</v>
      </c>
      <c r="E196" s="16">
        <v>1630</v>
      </c>
    </row>
    <row r="197" spans="1:5" s="5" customFormat="1">
      <c r="A197" s="11" t="s">
        <v>1308</v>
      </c>
      <c r="B197" s="13" t="s">
        <v>4</v>
      </c>
      <c r="C197" s="14" t="s">
        <v>475</v>
      </c>
      <c r="D197" s="14" t="s">
        <v>476</v>
      </c>
      <c r="E197" s="16">
        <v>3870</v>
      </c>
    </row>
    <row r="198" spans="1:5" s="5" customFormat="1">
      <c r="A198" s="11" t="s">
        <v>1323</v>
      </c>
      <c r="B198" s="13" t="s">
        <v>104</v>
      </c>
      <c r="C198" s="14" t="s">
        <v>475</v>
      </c>
      <c r="D198" s="14" t="s">
        <v>1324</v>
      </c>
      <c r="E198" s="16">
        <v>1223</v>
      </c>
    </row>
    <row r="199" spans="1:5" s="5" customFormat="1">
      <c r="A199" s="11" t="s">
        <v>1315</v>
      </c>
      <c r="B199" s="13" t="s">
        <v>12</v>
      </c>
      <c r="C199" s="14" t="s">
        <v>475</v>
      </c>
      <c r="D199" s="14" t="s">
        <v>1316</v>
      </c>
      <c r="E199" s="16">
        <v>1630</v>
      </c>
    </row>
    <row r="200" spans="1:5" s="5" customFormat="1">
      <c r="A200" s="11" t="s">
        <v>1325</v>
      </c>
      <c r="B200" s="13" t="s">
        <v>4</v>
      </c>
      <c r="C200" s="14" t="s">
        <v>477</v>
      </c>
      <c r="D200" s="14" t="s">
        <v>1326</v>
      </c>
      <c r="E200" s="16">
        <v>3870</v>
      </c>
    </row>
    <row r="201" spans="1:5" s="5" customFormat="1">
      <c r="A201" s="11" t="s">
        <v>1333</v>
      </c>
      <c r="B201" s="13" t="s">
        <v>104</v>
      </c>
      <c r="C201" s="14" t="s">
        <v>477</v>
      </c>
      <c r="D201" s="14" t="s">
        <v>1334</v>
      </c>
      <c r="E201" s="16">
        <v>1223</v>
      </c>
    </row>
    <row r="202" spans="1:5" s="5" customFormat="1">
      <c r="A202" s="11" t="s">
        <v>1329</v>
      </c>
      <c r="B202" s="13" t="s">
        <v>12</v>
      </c>
      <c r="C202" s="14" t="s">
        <v>477</v>
      </c>
      <c r="D202" s="14" t="s">
        <v>1330</v>
      </c>
      <c r="E202" s="16">
        <v>1630</v>
      </c>
    </row>
    <row r="203" spans="1:5" s="5" customFormat="1">
      <c r="A203" s="11" t="s">
        <v>1327</v>
      </c>
      <c r="B203" s="13" t="s">
        <v>4</v>
      </c>
      <c r="C203" s="14" t="s">
        <v>478</v>
      </c>
      <c r="D203" s="14" t="s">
        <v>1328</v>
      </c>
      <c r="E203" s="16">
        <v>3870</v>
      </c>
    </row>
    <row r="204" spans="1:5" s="5" customFormat="1">
      <c r="A204" s="11" t="s">
        <v>1335</v>
      </c>
      <c r="B204" s="13" t="s">
        <v>104</v>
      </c>
      <c r="C204" s="14" t="s">
        <v>478</v>
      </c>
      <c r="D204" s="14" t="s">
        <v>1336</v>
      </c>
      <c r="E204" s="16">
        <v>1223</v>
      </c>
    </row>
    <row r="205" spans="1:5" s="5" customFormat="1">
      <c r="A205" s="11" t="s">
        <v>1331</v>
      </c>
      <c r="B205" s="13" t="s">
        <v>12</v>
      </c>
      <c r="C205" s="14" t="s">
        <v>478</v>
      </c>
      <c r="D205" s="14" t="s">
        <v>1332</v>
      </c>
      <c r="E205" s="16">
        <v>1630</v>
      </c>
    </row>
    <row r="206" spans="1:5" s="5" customFormat="1">
      <c r="A206" s="11" t="s">
        <v>1470</v>
      </c>
      <c r="B206" s="13" t="s">
        <v>4</v>
      </c>
      <c r="C206" s="14" t="s">
        <v>1471</v>
      </c>
      <c r="D206" s="14" t="s">
        <v>1472</v>
      </c>
      <c r="E206" s="16">
        <v>3870</v>
      </c>
    </row>
    <row r="207" spans="1:5" s="5" customFormat="1">
      <c r="A207" s="11" t="s">
        <v>1475</v>
      </c>
      <c r="B207" s="13" t="s">
        <v>104</v>
      </c>
      <c r="C207" s="14" t="s">
        <v>1471</v>
      </c>
      <c r="D207" s="14" t="s">
        <v>1476</v>
      </c>
      <c r="E207" s="16">
        <v>1223</v>
      </c>
    </row>
    <row r="208" spans="1:5" s="5" customFormat="1">
      <c r="A208" s="11" t="s">
        <v>1473</v>
      </c>
      <c r="B208" s="13" t="s">
        <v>12</v>
      </c>
      <c r="C208" s="14" t="s">
        <v>1471</v>
      </c>
      <c r="D208" s="14" t="s">
        <v>1474</v>
      </c>
      <c r="E208" s="16">
        <v>1630</v>
      </c>
    </row>
    <row r="209" spans="1:5" s="5" customFormat="1">
      <c r="A209" s="11" t="s">
        <v>1440</v>
      </c>
      <c r="B209" s="13" t="s">
        <v>4</v>
      </c>
      <c r="C209" s="14" t="s">
        <v>505</v>
      </c>
      <c r="D209" s="14" t="s">
        <v>1441</v>
      </c>
      <c r="E209" s="16">
        <v>3870</v>
      </c>
    </row>
    <row r="210" spans="1:5" s="5" customFormat="1">
      <c r="A210" s="11" t="s">
        <v>1448</v>
      </c>
      <c r="B210" s="13" t="s">
        <v>104</v>
      </c>
      <c r="C210" s="14" t="s">
        <v>505</v>
      </c>
      <c r="D210" s="14" t="s">
        <v>1449</v>
      </c>
      <c r="E210" s="16">
        <v>1223</v>
      </c>
    </row>
    <row r="211" spans="1:5" s="5" customFormat="1">
      <c r="A211" s="11" t="s">
        <v>1444</v>
      </c>
      <c r="B211" s="13" t="s">
        <v>12</v>
      </c>
      <c r="C211" s="14" t="s">
        <v>505</v>
      </c>
      <c r="D211" s="14" t="s">
        <v>1445</v>
      </c>
      <c r="E211" s="16">
        <v>1630</v>
      </c>
    </row>
    <row r="212" spans="1:5" s="5" customFormat="1">
      <c r="A212" s="11" t="s">
        <v>1543</v>
      </c>
      <c r="B212" s="13" t="s">
        <v>4</v>
      </c>
      <c r="C212" s="14" t="s">
        <v>521</v>
      </c>
      <c r="D212" s="14" t="s">
        <v>1544</v>
      </c>
      <c r="E212" s="16">
        <v>3870</v>
      </c>
    </row>
    <row r="213" spans="1:5" s="5" customFormat="1">
      <c r="A213" s="11" t="s">
        <v>1545</v>
      </c>
      <c r="B213" s="13" t="s">
        <v>104</v>
      </c>
      <c r="C213" s="14" t="s">
        <v>521</v>
      </c>
      <c r="D213" s="14" t="s">
        <v>1546</v>
      </c>
      <c r="E213" s="16">
        <v>1223</v>
      </c>
    </row>
    <row r="214" spans="1:5" s="5" customFormat="1">
      <c r="A214" s="11" t="s">
        <v>1547</v>
      </c>
      <c r="B214" s="13" t="s">
        <v>12</v>
      </c>
      <c r="C214" s="14" t="s">
        <v>521</v>
      </c>
      <c r="D214" s="14" t="s">
        <v>1548</v>
      </c>
      <c r="E214" s="16">
        <v>1630</v>
      </c>
    </row>
    <row r="215" spans="1:5" s="5" customFormat="1">
      <c r="A215" s="11" t="s">
        <v>1549</v>
      </c>
      <c r="B215" s="13" t="s">
        <v>4</v>
      </c>
      <c r="C215" s="14" t="s">
        <v>522</v>
      </c>
      <c r="D215" s="14" t="s">
        <v>1550</v>
      </c>
      <c r="E215" s="16">
        <v>3870</v>
      </c>
    </row>
    <row r="216" spans="1:5" s="5" customFormat="1">
      <c r="A216" s="11" t="s">
        <v>1551</v>
      </c>
      <c r="B216" s="13" t="s">
        <v>104</v>
      </c>
      <c r="C216" s="14" t="s">
        <v>522</v>
      </c>
      <c r="D216" s="14" t="s">
        <v>1552</v>
      </c>
      <c r="E216" s="16">
        <v>1223</v>
      </c>
    </row>
    <row r="217" spans="1:5" s="5" customFormat="1">
      <c r="A217" s="11" t="s">
        <v>1553</v>
      </c>
      <c r="B217" s="13" t="s">
        <v>12</v>
      </c>
      <c r="C217" s="14" t="s">
        <v>522</v>
      </c>
      <c r="D217" s="14" t="s">
        <v>1554</v>
      </c>
      <c r="E217" s="16">
        <v>1630</v>
      </c>
    </row>
    <row r="218" spans="1:5" s="5" customFormat="1">
      <c r="A218" s="11" t="s">
        <v>680</v>
      </c>
      <c r="B218" s="13" t="s">
        <v>4</v>
      </c>
      <c r="C218" s="14" t="s">
        <v>5</v>
      </c>
      <c r="D218" s="14" t="s">
        <v>6</v>
      </c>
      <c r="E218" s="16">
        <v>3870</v>
      </c>
    </row>
    <row r="219" spans="1:5" s="5" customFormat="1">
      <c r="A219" s="11" t="s">
        <v>878</v>
      </c>
      <c r="B219" s="13" t="s">
        <v>104</v>
      </c>
      <c r="C219" s="14" t="s">
        <v>5</v>
      </c>
      <c r="D219" s="14" t="s">
        <v>203</v>
      </c>
      <c r="E219" s="16">
        <v>1223</v>
      </c>
    </row>
    <row r="220" spans="1:5" s="5" customFormat="1">
      <c r="A220" s="11" t="s">
        <v>827</v>
      </c>
      <c r="B220" s="13" t="s">
        <v>12</v>
      </c>
      <c r="C220" s="14" t="s">
        <v>5</v>
      </c>
      <c r="D220" s="14" t="s">
        <v>156</v>
      </c>
      <c r="E220" s="16">
        <v>1630</v>
      </c>
    </row>
    <row r="221" spans="1:5" s="5" customFormat="1">
      <c r="A221" s="11" t="s">
        <v>681</v>
      </c>
      <c r="B221" s="13" t="s">
        <v>4</v>
      </c>
      <c r="C221" s="14" t="s">
        <v>7</v>
      </c>
      <c r="D221" s="14" t="s">
        <v>8</v>
      </c>
      <c r="E221" s="16">
        <v>3870</v>
      </c>
    </row>
    <row r="222" spans="1:5" s="5" customFormat="1">
      <c r="A222" s="11" t="s">
        <v>879</v>
      </c>
      <c r="B222" s="13" t="s">
        <v>104</v>
      </c>
      <c r="C222" s="14" t="s">
        <v>7</v>
      </c>
      <c r="D222" s="14" t="s">
        <v>204</v>
      </c>
      <c r="E222" s="16">
        <v>1223</v>
      </c>
    </row>
    <row r="223" spans="1:5" s="5" customFormat="1">
      <c r="A223" s="11" t="s">
        <v>828</v>
      </c>
      <c r="B223" s="13" t="s">
        <v>12</v>
      </c>
      <c r="C223" s="14" t="s">
        <v>7</v>
      </c>
      <c r="D223" s="14" t="s">
        <v>157</v>
      </c>
      <c r="E223" s="16">
        <v>1630</v>
      </c>
    </row>
    <row r="224" spans="1:5" s="5" customFormat="1">
      <c r="A224" s="11" t="s">
        <v>682</v>
      </c>
      <c r="B224" s="13" t="s">
        <v>4</v>
      </c>
      <c r="C224" s="14" t="s">
        <v>9</v>
      </c>
      <c r="D224" s="14" t="s">
        <v>10</v>
      </c>
      <c r="E224" s="16">
        <v>3870</v>
      </c>
    </row>
    <row r="225" spans="1:5" s="5" customFormat="1">
      <c r="A225" s="11" t="s">
        <v>880</v>
      </c>
      <c r="B225" s="13" t="s">
        <v>104</v>
      </c>
      <c r="C225" s="14" t="s">
        <v>9</v>
      </c>
      <c r="D225" s="14" t="s">
        <v>205</v>
      </c>
      <c r="E225" s="16">
        <v>1223</v>
      </c>
    </row>
    <row r="226" spans="1:5" s="5" customFormat="1">
      <c r="A226" s="11" t="s">
        <v>829</v>
      </c>
      <c r="B226" s="13" t="s">
        <v>12</v>
      </c>
      <c r="C226" s="14" t="s">
        <v>9</v>
      </c>
      <c r="D226" s="14" t="s">
        <v>158</v>
      </c>
      <c r="E226" s="16">
        <v>1630</v>
      </c>
    </row>
    <row r="227" spans="1:5" s="5" customFormat="1">
      <c r="A227" s="11" t="s">
        <v>687</v>
      </c>
      <c r="B227" s="13" t="s">
        <v>4</v>
      </c>
      <c r="C227" s="14" t="s">
        <v>13</v>
      </c>
      <c r="D227" s="14" t="s">
        <v>14</v>
      </c>
      <c r="E227" s="16">
        <v>3870</v>
      </c>
    </row>
    <row r="228" spans="1:5" s="5" customFormat="1">
      <c r="A228" s="11" t="s">
        <v>881</v>
      </c>
      <c r="B228" s="13" t="s">
        <v>104</v>
      </c>
      <c r="C228" s="14" t="s">
        <v>13</v>
      </c>
      <c r="D228" s="14" t="s">
        <v>206</v>
      </c>
      <c r="E228" s="16">
        <v>1223</v>
      </c>
    </row>
    <row r="229" spans="1:5" s="5" customFormat="1">
      <c r="A229" s="11" t="s">
        <v>830</v>
      </c>
      <c r="B229" s="13" t="s">
        <v>12</v>
      </c>
      <c r="C229" s="14" t="s">
        <v>13</v>
      </c>
      <c r="D229" s="14" t="s">
        <v>159</v>
      </c>
      <c r="E229" s="16">
        <v>1630</v>
      </c>
    </row>
    <row r="230" spans="1:5" s="5" customFormat="1">
      <c r="A230" s="11" t="s">
        <v>688</v>
      </c>
      <c r="B230" s="13" t="s">
        <v>4</v>
      </c>
      <c r="C230" s="14" t="s">
        <v>15</v>
      </c>
      <c r="D230" s="14" t="s">
        <v>16</v>
      </c>
      <c r="E230" s="16">
        <v>3870</v>
      </c>
    </row>
    <row r="231" spans="1:5" s="5" customFormat="1">
      <c r="A231" s="11" t="s">
        <v>882</v>
      </c>
      <c r="B231" s="13" t="s">
        <v>104</v>
      </c>
      <c r="C231" s="14" t="s">
        <v>15</v>
      </c>
      <c r="D231" s="14" t="s">
        <v>207</v>
      </c>
      <c r="E231" s="16">
        <v>1223</v>
      </c>
    </row>
    <row r="232" spans="1:5" s="5" customFormat="1">
      <c r="A232" s="11" t="s">
        <v>831</v>
      </c>
      <c r="B232" s="13" t="s">
        <v>12</v>
      </c>
      <c r="C232" s="14" t="s">
        <v>15</v>
      </c>
      <c r="D232" s="14" t="s">
        <v>160</v>
      </c>
      <c r="E232" s="16">
        <v>1630</v>
      </c>
    </row>
    <row r="233" spans="1:5" s="5" customFormat="1">
      <c r="A233" s="11" t="s">
        <v>689</v>
      </c>
      <c r="B233" s="13" t="s">
        <v>4</v>
      </c>
      <c r="C233" s="14" t="s">
        <v>17</v>
      </c>
      <c r="D233" s="14" t="s">
        <v>18</v>
      </c>
      <c r="E233" s="16">
        <v>3870</v>
      </c>
    </row>
    <row r="234" spans="1:5" s="5" customFormat="1">
      <c r="A234" s="11" t="s">
        <v>883</v>
      </c>
      <c r="B234" s="13" t="s">
        <v>104</v>
      </c>
      <c r="C234" s="14" t="s">
        <v>17</v>
      </c>
      <c r="D234" s="14" t="s">
        <v>208</v>
      </c>
      <c r="E234" s="16">
        <v>1223</v>
      </c>
    </row>
    <row r="235" spans="1:5" s="5" customFormat="1">
      <c r="A235" s="11" t="s">
        <v>832</v>
      </c>
      <c r="B235" s="13" t="s">
        <v>12</v>
      </c>
      <c r="C235" s="14" t="s">
        <v>17</v>
      </c>
      <c r="D235" s="14" t="s">
        <v>161</v>
      </c>
      <c r="E235" s="16">
        <v>1630</v>
      </c>
    </row>
    <row r="236" spans="1:5" s="5" customFormat="1">
      <c r="A236" s="11" t="s">
        <v>690</v>
      </c>
      <c r="B236" s="13" t="s">
        <v>4</v>
      </c>
      <c r="C236" s="14" t="s">
        <v>19</v>
      </c>
      <c r="D236" s="14" t="s">
        <v>20</v>
      </c>
      <c r="E236" s="16">
        <v>3870</v>
      </c>
    </row>
    <row r="237" spans="1:5" s="5" customFormat="1">
      <c r="A237" s="11" t="s">
        <v>884</v>
      </c>
      <c r="B237" s="13" t="s">
        <v>104</v>
      </c>
      <c r="C237" s="14" t="s">
        <v>19</v>
      </c>
      <c r="D237" s="14" t="s">
        <v>209</v>
      </c>
      <c r="E237" s="16">
        <v>1223</v>
      </c>
    </row>
    <row r="238" spans="1:5" s="5" customFormat="1">
      <c r="A238" s="11" t="s">
        <v>833</v>
      </c>
      <c r="B238" s="13" t="s">
        <v>12</v>
      </c>
      <c r="C238" s="14" t="s">
        <v>19</v>
      </c>
      <c r="D238" s="14" t="s">
        <v>162</v>
      </c>
      <c r="E238" s="16">
        <v>1630</v>
      </c>
    </row>
    <row r="239" spans="1:5" s="5" customFormat="1">
      <c r="A239" s="11" t="s">
        <v>691</v>
      </c>
      <c r="B239" s="13" t="s">
        <v>4</v>
      </c>
      <c r="C239" s="14" t="s">
        <v>21</v>
      </c>
      <c r="D239" s="14" t="s">
        <v>22</v>
      </c>
      <c r="E239" s="16">
        <v>3870</v>
      </c>
    </row>
    <row r="240" spans="1:5" s="5" customFormat="1">
      <c r="A240" s="11" t="s">
        <v>885</v>
      </c>
      <c r="B240" s="13" t="s">
        <v>104</v>
      </c>
      <c r="C240" s="14" t="s">
        <v>21</v>
      </c>
      <c r="D240" s="14" t="s">
        <v>210</v>
      </c>
      <c r="E240" s="16">
        <v>1223</v>
      </c>
    </row>
    <row r="241" spans="1:5" s="5" customFormat="1">
      <c r="A241" s="11" t="s">
        <v>834</v>
      </c>
      <c r="B241" s="13" t="s">
        <v>12</v>
      </c>
      <c r="C241" s="14" t="s">
        <v>21</v>
      </c>
      <c r="D241" s="14" t="s">
        <v>163</v>
      </c>
      <c r="E241" s="16">
        <v>1630</v>
      </c>
    </row>
    <row r="242" spans="1:5" s="5" customFormat="1">
      <c r="A242" s="11" t="s">
        <v>692</v>
      </c>
      <c r="B242" s="13" t="s">
        <v>4</v>
      </c>
      <c r="C242" s="14" t="s">
        <v>23</v>
      </c>
      <c r="D242" s="14" t="s">
        <v>24</v>
      </c>
      <c r="E242" s="16">
        <v>3870</v>
      </c>
    </row>
    <row r="243" spans="1:5" s="5" customFormat="1">
      <c r="A243" s="11" t="s">
        <v>886</v>
      </c>
      <c r="B243" s="13" t="s">
        <v>104</v>
      </c>
      <c r="C243" s="14" t="s">
        <v>23</v>
      </c>
      <c r="D243" s="14" t="s">
        <v>211</v>
      </c>
      <c r="E243" s="16">
        <v>1223</v>
      </c>
    </row>
    <row r="244" spans="1:5" s="5" customFormat="1">
      <c r="A244" s="11" t="s">
        <v>835</v>
      </c>
      <c r="B244" s="13" t="s">
        <v>12</v>
      </c>
      <c r="C244" s="14" t="s">
        <v>23</v>
      </c>
      <c r="D244" s="14" t="s">
        <v>164</v>
      </c>
      <c r="E244" s="16">
        <v>1630</v>
      </c>
    </row>
    <row r="245" spans="1:5" s="5" customFormat="1">
      <c r="A245" s="11" t="s">
        <v>693</v>
      </c>
      <c r="B245" s="13" t="s">
        <v>4</v>
      </c>
      <c r="C245" s="14" t="s">
        <v>25</v>
      </c>
      <c r="D245" s="14" t="s">
        <v>26</v>
      </c>
      <c r="E245" s="16">
        <v>3870</v>
      </c>
    </row>
    <row r="246" spans="1:5" s="5" customFormat="1">
      <c r="A246" s="11" t="s">
        <v>887</v>
      </c>
      <c r="B246" s="13" t="s">
        <v>104</v>
      </c>
      <c r="C246" s="14" t="s">
        <v>25</v>
      </c>
      <c r="D246" s="14" t="s">
        <v>212</v>
      </c>
      <c r="E246" s="16">
        <v>1223</v>
      </c>
    </row>
    <row r="247" spans="1:5" s="5" customFormat="1">
      <c r="A247" s="11" t="s">
        <v>836</v>
      </c>
      <c r="B247" s="13" t="s">
        <v>12</v>
      </c>
      <c r="C247" s="14" t="s">
        <v>25</v>
      </c>
      <c r="D247" s="14" t="s">
        <v>165</v>
      </c>
      <c r="E247" s="16">
        <v>1630</v>
      </c>
    </row>
    <row r="248" spans="1:5" s="5" customFormat="1">
      <c r="A248" s="11" t="s">
        <v>694</v>
      </c>
      <c r="B248" s="13" t="s">
        <v>4</v>
      </c>
      <c r="C248" s="14" t="s">
        <v>27</v>
      </c>
      <c r="D248" s="14" t="s">
        <v>28</v>
      </c>
      <c r="E248" s="16">
        <v>3870</v>
      </c>
    </row>
    <row r="249" spans="1:5" s="5" customFormat="1">
      <c r="A249" s="11" t="s">
        <v>888</v>
      </c>
      <c r="B249" s="13" t="s">
        <v>104</v>
      </c>
      <c r="C249" s="14" t="s">
        <v>27</v>
      </c>
      <c r="D249" s="14" t="s">
        <v>213</v>
      </c>
      <c r="E249" s="16">
        <v>1223</v>
      </c>
    </row>
    <row r="250" spans="1:5" s="5" customFormat="1">
      <c r="A250" s="11" t="s">
        <v>837</v>
      </c>
      <c r="B250" s="13" t="s">
        <v>12</v>
      </c>
      <c r="C250" s="14" t="s">
        <v>27</v>
      </c>
      <c r="D250" s="14" t="s">
        <v>166</v>
      </c>
      <c r="E250" s="16">
        <v>1630</v>
      </c>
    </row>
    <row r="251" spans="1:5" s="5" customFormat="1">
      <c r="A251" s="11" t="s">
        <v>695</v>
      </c>
      <c r="B251" s="13" t="s">
        <v>4</v>
      </c>
      <c r="C251" s="14" t="s">
        <v>29</v>
      </c>
      <c r="D251" s="14" t="s">
        <v>30</v>
      </c>
      <c r="E251" s="16">
        <v>3870</v>
      </c>
    </row>
    <row r="252" spans="1:5" s="5" customFormat="1">
      <c r="A252" s="11" t="s">
        <v>889</v>
      </c>
      <c r="B252" s="13" t="s">
        <v>104</v>
      </c>
      <c r="C252" s="14" t="s">
        <v>29</v>
      </c>
      <c r="D252" s="14" t="s">
        <v>214</v>
      </c>
      <c r="E252" s="16">
        <v>1223</v>
      </c>
    </row>
    <row r="253" spans="1:5" s="5" customFormat="1">
      <c r="A253" s="11" t="s">
        <v>838</v>
      </c>
      <c r="B253" s="13" t="s">
        <v>12</v>
      </c>
      <c r="C253" s="14" t="s">
        <v>29</v>
      </c>
      <c r="D253" s="14" t="s">
        <v>167</v>
      </c>
      <c r="E253" s="16">
        <v>1630</v>
      </c>
    </row>
    <row r="254" spans="1:5" s="5" customFormat="1">
      <c r="A254" s="11" t="s">
        <v>696</v>
      </c>
      <c r="B254" s="13" t="s">
        <v>4</v>
      </c>
      <c r="C254" s="14" t="s">
        <v>31</v>
      </c>
      <c r="D254" s="14" t="s">
        <v>32</v>
      </c>
      <c r="E254" s="16">
        <v>3870</v>
      </c>
    </row>
    <row r="255" spans="1:5" s="5" customFormat="1">
      <c r="A255" s="11" t="s">
        <v>890</v>
      </c>
      <c r="B255" s="13" t="s">
        <v>104</v>
      </c>
      <c r="C255" s="14" t="s">
        <v>31</v>
      </c>
      <c r="D255" s="14" t="s">
        <v>215</v>
      </c>
      <c r="E255" s="16">
        <v>1223</v>
      </c>
    </row>
    <row r="256" spans="1:5" s="5" customFormat="1">
      <c r="A256" s="11" t="s">
        <v>839</v>
      </c>
      <c r="B256" s="13" t="s">
        <v>12</v>
      </c>
      <c r="C256" s="14" t="s">
        <v>31</v>
      </c>
      <c r="D256" s="14" t="s">
        <v>168</v>
      </c>
      <c r="E256" s="16">
        <v>1630</v>
      </c>
    </row>
    <row r="257" spans="1:5" s="5" customFormat="1">
      <c r="A257" s="11" t="s">
        <v>697</v>
      </c>
      <c r="B257" s="13" t="s">
        <v>4</v>
      </c>
      <c r="C257" s="14" t="s">
        <v>33</v>
      </c>
      <c r="D257" s="14" t="s">
        <v>34</v>
      </c>
      <c r="E257" s="16">
        <v>3870</v>
      </c>
    </row>
    <row r="258" spans="1:5" s="5" customFormat="1">
      <c r="A258" s="11" t="s">
        <v>891</v>
      </c>
      <c r="B258" s="13" t="s">
        <v>104</v>
      </c>
      <c r="C258" s="14" t="s">
        <v>33</v>
      </c>
      <c r="D258" s="14" t="s">
        <v>216</v>
      </c>
      <c r="E258" s="16">
        <v>1223</v>
      </c>
    </row>
    <row r="259" spans="1:5" s="5" customFormat="1">
      <c r="A259" s="11" t="s">
        <v>840</v>
      </c>
      <c r="B259" s="13" t="s">
        <v>12</v>
      </c>
      <c r="C259" s="14" t="s">
        <v>33</v>
      </c>
      <c r="D259" s="14" t="s">
        <v>169</v>
      </c>
      <c r="E259" s="16">
        <v>1630</v>
      </c>
    </row>
    <row r="260" spans="1:5" s="5" customFormat="1">
      <c r="A260" s="11" t="s">
        <v>698</v>
      </c>
      <c r="B260" s="13" t="s">
        <v>4</v>
      </c>
      <c r="C260" s="14" t="s">
        <v>35</v>
      </c>
      <c r="D260" s="14" t="s">
        <v>36</v>
      </c>
      <c r="E260" s="16">
        <v>3870</v>
      </c>
    </row>
    <row r="261" spans="1:5" s="5" customFormat="1">
      <c r="A261" s="11" t="s">
        <v>892</v>
      </c>
      <c r="B261" s="13" t="s">
        <v>104</v>
      </c>
      <c r="C261" s="14" t="s">
        <v>35</v>
      </c>
      <c r="D261" s="14" t="s">
        <v>217</v>
      </c>
      <c r="E261" s="16">
        <v>1223</v>
      </c>
    </row>
    <row r="262" spans="1:5" s="5" customFormat="1">
      <c r="A262" s="11" t="s">
        <v>841</v>
      </c>
      <c r="B262" s="13" t="s">
        <v>12</v>
      </c>
      <c r="C262" s="14" t="s">
        <v>35</v>
      </c>
      <c r="D262" s="14" t="s">
        <v>170</v>
      </c>
      <c r="E262" s="16">
        <v>1630</v>
      </c>
    </row>
    <row r="263" spans="1:5" s="5" customFormat="1">
      <c r="A263" s="11" t="s">
        <v>699</v>
      </c>
      <c r="B263" s="13" t="s">
        <v>4</v>
      </c>
      <c r="C263" s="14" t="s">
        <v>37</v>
      </c>
      <c r="D263" s="14" t="s">
        <v>38</v>
      </c>
      <c r="E263" s="16">
        <v>3870</v>
      </c>
    </row>
    <row r="264" spans="1:5" s="5" customFormat="1">
      <c r="A264" s="11" t="s">
        <v>893</v>
      </c>
      <c r="B264" s="13" t="s">
        <v>104</v>
      </c>
      <c r="C264" s="14" t="s">
        <v>37</v>
      </c>
      <c r="D264" s="14" t="s">
        <v>218</v>
      </c>
      <c r="E264" s="16">
        <v>1223</v>
      </c>
    </row>
    <row r="265" spans="1:5" s="5" customFormat="1">
      <c r="A265" s="11" t="s">
        <v>842</v>
      </c>
      <c r="B265" s="13" t="s">
        <v>12</v>
      </c>
      <c r="C265" s="14" t="s">
        <v>37</v>
      </c>
      <c r="D265" s="14" t="s">
        <v>171</v>
      </c>
      <c r="E265" s="16">
        <v>1630</v>
      </c>
    </row>
    <row r="266" spans="1:5" s="5" customFormat="1">
      <c r="A266" s="11" t="s">
        <v>700</v>
      </c>
      <c r="B266" s="13" t="s">
        <v>4</v>
      </c>
      <c r="C266" s="14" t="s">
        <v>39</v>
      </c>
      <c r="D266" s="14" t="s">
        <v>40</v>
      </c>
      <c r="E266" s="16">
        <v>3870</v>
      </c>
    </row>
    <row r="267" spans="1:5" s="5" customFormat="1">
      <c r="A267" s="11" t="s">
        <v>894</v>
      </c>
      <c r="B267" s="13" t="s">
        <v>104</v>
      </c>
      <c r="C267" s="14" t="s">
        <v>39</v>
      </c>
      <c r="D267" s="14" t="s">
        <v>219</v>
      </c>
      <c r="E267" s="16">
        <v>1223</v>
      </c>
    </row>
    <row r="268" spans="1:5" s="5" customFormat="1">
      <c r="A268" s="11" t="s">
        <v>843</v>
      </c>
      <c r="B268" s="13" t="s">
        <v>12</v>
      </c>
      <c r="C268" s="14" t="s">
        <v>39</v>
      </c>
      <c r="D268" s="14" t="s">
        <v>172</v>
      </c>
      <c r="E268" s="16">
        <v>1630</v>
      </c>
    </row>
    <row r="269" spans="1:5" s="5" customFormat="1">
      <c r="A269" s="11" t="s">
        <v>1020</v>
      </c>
      <c r="B269" s="13" t="s">
        <v>4</v>
      </c>
      <c r="C269" s="14" t="s">
        <v>285</v>
      </c>
      <c r="D269" s="14" t="s">
        <v>1021</v>
      </c>
      <c r="E269" s="16">
        <v>3870</v>
      </c>
    </row>
    <row r="270" spans="1:5" s="5" customFormat="1">
      <c r="A270" s="11" t="s">
        <v>1062</v>
      </c>
      <c r="B270" s="13" t="s">
        <v>104</v>
      </c>
      <c r="C270" s="14" t="s">
        <v>285</v>
      </c>
      <c r="D270" s="14" t="s">
        <v>1063</v>
      </c>
      <c r="E270" s="16">
        <v>1223</v>
      </c>
    </row>
    <row r="271" spans="1:5" s="5" customFormat="1">
      <c r="A271" s="11" t="s">
        <v>1042</v>
      </c>
      <c r="B271" s="13" t="s">
        <v>12</v>
      </c>
      <c r="C271" s="14" t="s">
        <v>285</v>
      </c>
      <c r="D271" s="14" t="s">
        <v>1043</v>
      </c>
      <c r="E271" s="16">
        <v>1630</v>
      </c>
    </row>
    <row r="272" spans="1:5" s="5" customFormat="1">
      <c r="A272" s="11" t="s">
        <v>1022</v>
      </c>
      <c r="B272" s="13" t="s">
        <v>4</v>
      </c>
      <c r="C272" s="14" t="s">
        <v>286</v>
      </c>
      <c r="D272" s="14" t="s">
        <v>1023</v>
      </c>
      <c r="E272" s="16">
        <v>3870</v>
      </c>
    </row>
    <row r="273" spans="1:5" s="5" customFormat="1">
      <c r="A273" s="11" t="s">
        <v>1064</v>
      </c>
      <c r="B273" s="13" t="s">
        <v>104</v>
      </c>
      <c r="C273" s="14" t="s">
        <v>286</v>
      </c>
      <c r="D273" s="14" t="s">
        <v>1065</v>
      </c>
      <c r="E273" s="16">
        <v>1223</v>
      </c>
    </row>
    <row r="274" spans="1:5" s="5" customFormat="1">
      <c r="A274" s="11" t="s">
        <v>1044</v>
      </c>
      <c r="B274" s="13" t="s">
        <v>12</v>
      </c>
      <c r="C274" s="14" t="s">
        <v>286</v>
      </c>
      <c r="D274" s="14" t="s">
        <v>1045</v>
      </c>
      <c r="E274" s="16">
        <v>1630</v>
      </c>
    </row>
    <row r="275" spans="1:5" s="5" customFormat="1">
      <c r="A275" s="11" t="s">
        <v>1266</v>
      </c>
      <c r="B275" s="13" t="s">
        <v>4</v>
      </c>
      <c r="C275" s="14" t="s">
        <v>462</v>
      </c>
      <c r="D275" s="14" t="s">
        <v>1267</v>
      </c>
      <c r="E275" s="16">
        <v>3870</v>
      </c>
    </row>
    <row r="276" spans="1:5" s="5" customFormat="1">
      <c r="A276" s="11" t="s">
        <v>1288</v>
      </c>
      <c r="B276" s="13" t="s">
        <v>104</v>
      </c>
      <c r="C276" s="14" t="s">
        <v>462</v>
      </c>
      <c r="D276" s="14" t="s">
        <v>1289</v>
      </c>
      <c r="E276" s="16">
        <v>1223</v>
      </c>
    </row>
    <row r="277" spans="1:5" s="5" customFormat="1">
      <c r="A277" s="11" t="s">
        <v>1276</v>
      </c>
      <c r="B277" s="13" t="s">
        <v>12</v>
      </c>
      <c r="C277" s="14" t="s">
        <v>462</v>
      </c>
      <c r="D277" s="14" t="s">
        <v>1277</v>
      </c>
      <c r="E277" s="16">
        <v>1630</v>
      </c>
    </row>
    <row r="278" spans="1:5" s="5" customFormat="1">
      <c r="A278" s="11" t="s">
        <v>1268</v>
      </c>
      <c r="B278" s="13" t="s">
        <v>4</v>
      </c>
      <c r="C278" s="14" t="s">
        <v>463</v>
      </c>
      <c r="D278" s="14" t="s">
        <v>1269</v>
      </c>
      <c r="E278" s="16">
        <v>3870</v>
      </c>
    </row>
    <row r="279" spans="1:5" s="5" customFormat="1">
      <c r="A279" s="11" t="s">
        <v>1290</v>
      </c>
      <c r="B279" s="13" t="s">
        <v>104</v>
      </c>
      <c r="C279" s="14" t="s">
        <v>463</v>
      </c>
      <c r="D279" s="14" t="s">
        <v>1291</v>
      </c>
      <c r="E279" s="16">
        <v>1223</v>
      </c>
    </row>
    <row r="280" spans="1:5" s="5" customFormat="1">
      <c r="A280" s="11" t="s">
        <v>1278</v>
      </c>
      <c r="B280" s="13" t="s">
        <v>12</v>
      </c>
      <c r="C280" s="14" t="s">
        <v>463</v>
      </c>
      <c r="D280" s="14" t="s">
        <v>1279</v>
      </c>
      <c r="E280" s="16">
        <v>1630</v>
      </c>
    </row>
    <row r="281" spans="1:5" s="5" customFormat="1">
      <c r="A281" s="11" t="s">
        <v>1587</v>
      </c>
      <c r="B281" s="13" t="s">
        <v>4</v>
      </c>
      <c r="C281" s="14" t="s">
        <v>527</v>
      </c>
      <c r="D281" s="14" t="s">
        <v>1588</v>
      </c>
      <c r="E281" s="16">
        <v>3870</v>
      </c>
    </row>
    <row r="282" spans="1:5" s="5" customFormat="1">
      <c r="A282" s="11" t="s">
        <v>1589</v>
      </c>
      <c r="B282" s="13" t="s">
        <v>104</v>
      </c>
      <c r="C282" s="14" t="s">
        <v>527</v>
      </c>
      <c r="D282" s="14" t="s">
        <v>1590</v>
      </c>
      <c r="E282" s="16">
        <v>1223</v>
      </c>
    </row>
    <row r="283" spans="1:5" s="5" customFormat="1">
      <c r="A283" s="11" t="s">
        <v>1591</v>
      </c>
      <c r="B283" s="13" t="s">
        <v>12</v>
      </c>
      <c r="C283" s="14" t="s">
        <v>527</v>
      </c>
      <c r="D283" s="14" t="s">
        <v>1592</v>
      </c>
      <c r="E283" s="16">
        <v>1630</v>
      </c>
    </row>
    <row r="284" spans="1:5" s="5" customFormat="1">
      <c r="A284" s="11" t="s">
        <v>1442</v>
      </c>
      <c r="B284" s="13" t="s">
        <v>4</v>
      </c>
      <c r="C284" s="14" t="s">
        <v>506</v>
      </c>
      <c r="D284" s="14" t="s">
        <v>1443</v>
      </c>
      <c r="E284" s="16">
        <v>3870</v>
      </c>
    </row>
    <row r="285" spans="1:5" s="5" customFormat="1">
      <c r="A285" s="11" t="s">
        <v>1450</v>
      </c>
      <c r="B285" s="13" t="s">
        <v>104</v>
      </c>
      <c r="C285" s="14" t="s">
        <v>506</v>
      </c>
      <c r="D285" s="14" t="s">
        <v>1451</v>
      </c>
      <c r="E285" s="16">
        <v>1223</v>
      </c>
    </row>
    <row r="286" spans="1:5" s="5" customFormat="1">
      <c r="A286" s="11" t="s">
        <v>1446</v>
      </c>
      <c r="B286" s="13" t="s">
        <v>12</v>
      </c>
      <c r="C286" s="14" t="s">
        <v>506</v>
      </c>
      <c r="D286" s="14" t="s">
        <v>1447</v>
      </c>
      <c r="E286" s="16">
        <v>1630</v>
      </c>
    </row>
    <row r="287" spans="1:5" s="5" customFormat="1">
      <c r="A287" s="11" t="s">
        <v>1555</v>
      </c>
      <c r="B287" s="13" t="s">
        <v>4</v>
      </c>
      <c r="C287" s="14" t="s">
        <v>523</v>
      </c>
      <c r="D287" s="14" t="s">
        <v>1556</v>
      </c>
      <c r="E287" s="16">
        <v>3870</v>
      </c>
    </row>
    <row r="288" spans="1:5" s="5" customFormat="1">
      <c r="A288" s="11" t="s">
        <v>1557</v>
      </c>
      <c r="B288" s="13" t="s">
        <v>104</v>
      </c>
      <c r="C288" s="14" t="s">
        <v>523</v>
      </c>
      <c r="D288" s="14" t="s">
        <v>1558</v>
      </c>
      <c r="E288" s="16">
        <v>1223</v>
      </c>
    </row>
    <row r="289" spans="1:5" s="5" customFormat="1">
      <c r="A289" s="11" t="s">
        <v>1559</v>
      </c>
      <c r="B289" s="13" t="s">
        <v>12</v>
      </c>
      <c r="C289" s="14" t="s">
        <v>523</v>
      </c>
      <c r="D289" s="14" t="s">
        <v>1560</v>
      </c>
      <c r="E289" s="16">
        <v>1630</v>
      </c>
    </row>
    <row r="290" spans="1:5" s="5" customFormat="1">
      <c r="A290" s="11" t="s">
        <v>719</v>
      </c>
      <c r="B290" s="13" t="s">
        <v>4</v>
      </c>
      <c r="C290" s="14" t="s">
        <v>71</v>
      </c>
      <c r="D290" s="14" t="s">
        <v>72</v>
      </c>
      <c r="E290" s="16">
        <v>3870</v>
      </c>
    </row>
    <row r="291" spans="1:5" s="5" customFormat="1">
      <c r="A291" s="11" t="s">
        <v>918</v>
      </c>
      <c r="B291" s="13" t="s">
        <v>104</v>
      </c>
      <c r="C291" s="14" t="s">
        <v>71</v>
      </c>
      <c r="D291" s="14" t="s">
        <v>229</v>
      </c>
      <c r="E291" s="16">
        <v>1223</v>
      </c>
    </row>
    <row r="292" spans="1:5" s="5" customFormat="1">
      <c r="A292" s="11" t="s">
        <v>862</v>
      </c>
      <c r="B292" s="13" t="s">
        <v>12</v>
      </c>
      <c r="C292" s="14" t="s">
        <v>71</v>
      </c>
      <c r="D292" s="14" t="s">
        <v>187</v>
      </c>
      <c r="E292" s="16">
        <v>1630</v>
      </c>
    </row>
    <row r="293" spans="1:5" s="5" customFormat="1">
      <c r="A293" s="11" t="s">
        <v>720</v>
      </c>
      <c r="B293" s="13" t="s">
        <v>4</v>
      </c>
      <c r="C293" s="14" t="s">
        <v>73</v>
      </c>
      <c r="D293" s="14" t="s">
        <v>74</v>
      </c>
      <c r="E293" s="16">
        <v>3870</v>
      </c>
    </row>
    <row r="294" spans="1:5" s="5" customFormat="1">
      <c r="A294" s="11" t="s">
        <v>919</v>
      </c>
      <c r="B294" s="13" t="s">
        <v>104</v>
      </c>
      <c r="C294" s="14" t="s">
        <v>73</v>
      </c>
      <c r="D294" s="14" t="s">
        <v>920</v>
      </c>
      <c r="E294" s="16">
        <v>1223</v>
      </c>
    </row>
    <row r="295" spans="1:5" s="5" customFormat="1">
      <c r="A295" s="11" t="s">
        <v>863</v>
      </c>
      <c r="B295" s="13" t="s">
        <v>12</v>
      </c>
      <c r="C295" s="14" t="s">
        <v>73</v>
      </c>
      <c r="D295" s="14" t="s">
        <v>188</v>
      </c>
      <c r="E295" s="16">
        <v>1630</v>
      </c>
    </row>
    <row r="296" spans="1:5" s="5" customFormat="1">
      <c r="A296" s="11" t="s">
        <v>714</v>
      </c>
      <c r="B296" s="13" t="s">
        <v>4</v>
      </c>
      <c r="C296" s="14" t="s">
        <v>67</v>
      </c>
      <c r="D296" s="14" t="s">
        <v>68</v>
      </c>
      <c r="E296" s="16">
        <v>3870</v>
      </c>
    </row>
    <row r="297" spans="1:5" s="5" customFormat="1">
      <c r="A297" s="11" t="s">
        <v>913</v>
      </c>
      <c r="B297" s="13" t="s">
        <v>104</v>
      </c>
      <c r="C297" s="14" t="s">
        <v>67</v>
      </c>
      <c r="D297" s="14" t="s">
        <v>228</v>
      </c>
      <c r="E297" s="16">
        <v>1223</v>
      </c>
    </row>
    <row r="298" spans="1:5" s="5" customFormat="1">
      <c r="A298" s="11" t="s">
        <v>857</v>
      </c>
      <c r="B298" s="13" t="s">
        <v>12</v>
      </c>
      <c r="C298" s="14" t="s">
        <v>67</v>
      </c>
      <c r="D298" s="14" t="s">
        <v>186</v>
      </c>
      <c r="E298" s="16">
        <v>1630</v>
      </c>
    </row>
    <row r="299" spans="1:5" s="5" customFormat="1">
      <c r="A299" s="11" t="s">
        <v>1391</v>
      </c>
      <c r="B299" s="13" t="s">
        <v>4</v>
      </c>
      <c r="C299" s="14" t="s">
        <v>500</v>
      </c>
      <c r="D299" s="14" t="s">
        <v>1392</v>
      </c>
      <c r="E299" s="16">
        <v>3870</v>
      </c>
    </row>
    <row r="300" spans="1:5" s="5" customFormat="1">
      <c r="A300" s="11" t="s">
        <v>1415</v>
      </c>
      <c r="B300" s="13" t="s">
        <v>104</v>
      </c>
      <c r="C300" s="14" t="s">
        <v>500</v>
      </c>
      <c r="D300" s="14" t="s">
        <v>1416</v>
      </c>
      <c r="E300" s="16">
        <v>1223</v>
      </c>
    </row>
    <row r="301" spans="1:5" s="5" customFormat="1">
      <c r="A301" s="11" t="s">
        <v>1403</v>
      </c>
      <c r="B301" s="13" t="s">
        <v>12</v>
      </c>
      <c r="C301" s="14" t="s">
        <v>500</v>
      </c>
      <c r="D301" s="14" t="s">
        <v>1404</v>
      </c>
      <c r="E301" s="16">
        <v>1630</v>
      </c>
    </row>
    <row r="302" spans="1:5" s="5" customFormat="1">
      <c r="A302" s="11" t="s">
        <v>811</v>
      </c>
      <c r="B302" s="13" t="s">
        <v>136</v>
      </c>
      <c r="C302" s="14" t="s">
        <v>137</v>
      </c>
      <c r="D302" s="14" t="s">
        <v>138</v>
      </c>
      <c r="E302" s="16">
        <v>3870</v>
      </c>
    </row>
    <row r="303" spans="1:5" s="5" customFormat="1">
      <c r="A303" s="11" t="s">
        <v>812</v>
      </c>
      <c r="B303" s="13" t="s">
        <v>104</v>
      </c>
      <c r="C303" s="14" t="s">
        <v>137</v>
      </c>
      <c r="D303" s="14" t="s">
        <v>139</v>
      </c>
      <c r="E303" s="16">
        <v>1223</v>
      </c>
    </row>
    <row r="304" spans="1:5" s="5" customFormat="1">
      <c r="A304" s="11" t="s">
        <v>813</v>
      </c>
      <c r="B304" s="13" t="s">
        <v>12</v>
      </c>
      <c r="C304" s="14" t="s">
        <v>137</v>
      </c>
      <c r="D304" s="14" t="s">
        <v>140</v>
      </c>
      <c r="E304" s="16">
        <v>1630</v>
      </c>
    </row>
    <row r="305" spans="1:5" s="5" customFormat="1">
      <c r="A305" s="11" t="s">
        <v>735</v>
      </c>
      <c r="B305" s="13" t="s">
        <v>4</v>
      </c>
      <c r="C305" s="14" t="s">
        <v>103</v>
      </c>
      <c r="D305" s="14" t="s">
        <v>736</v>
      </c>
      <c r="E305" s="16">
        <v>3870</v>
      </c>
    </row>
    <row r="306" spans="1:5" s="5" customFormat="1">
      <c r="A306" s="11" t="s">
        <v>737</v>
      </c>
      <c r="B306" s="13" t="s">
        <v>104</v>
      </c>
      <c r="C306" s="14" t="s">
        <v>103</v>
      </c>
      <c r="D306" s="14" t="s">
        <v>738</v>
      </c>
      <c r="E306" s="16">
        <v>1223</v>
      </c>
    </row>
    <row r="307" spans="1:5" s="5" customFormat="1">
      <c r="A307" s="11" t="s">
        <v>739</v>
      </c>
      <c r="B307" s="13" t="s">
        <v>12</v>
      </c>
      <c r="C307" s="14" t="s">
        <v>103</v>
      </c>
      <c r="D307" s="14" t="s">
        <v>740</v>
      </c>
      <c r="E307" s="16">
        <v>1630</v>
      </c>
    </row>
    <row r="308" spans="1:5" s="5" customFormat="1">
      <c r="A308" s="11" t="s">
        <v>1024</v>
      </c>
      <c r="B308" s="13" t="s">
        <v>4</v>
      </c>
      <c r="C308" s="14" t="s">
        <v>287</v>
      </c>
      <c r="D308" s="14" t="s">
        <v>1025</v>
      </c>
      <c r="E308" s="16">
        <v>3870</v>
      </c>
    </row>
    <row r="309" spans="1:5" s="5" customFormat="1">
      <c r="A309" s="11" t="s">
        <v>1066</v>
      </c>
      <c r="B309" s="13" t="s">
        <v>104</v>
      </c>
      <c r="C309" s="14" t="s">
        <v>287</v>
      </c>
      <c r="D309" s="14" t="s">
        <v>1067</v>
      </c>
      <c r="E309" s="16">
        <v>1223</v>
      </c>
    </row>
    <row r="310" spans="1:5" s="5" customFormat="1">
      <c r="A310" s="11" t="s">
        <v>1046</v>
      </c>
      <c r="B310" s="13" t="s">
        <v>12</v>
      </c>
      <c r="C310" s="14" t="s">
        <v>287</v>
      </c>
      <c r="D310" s="14" t="s">
        <v>1047</v>
      </c>
      <c r="E310" s="16">
        <v>1630</v>
      </c>
    </row>
    <row r="311" spans="1:5" s="5" customFormat="1">
      <c r="A311" s="11" t="s">
        <v>741</v>
      </c>
      <c r="B311" s="13" t="s">
        <v>4</v>
      </c>
      <c r="C311" s="14" t="s">
        <v>105</v>
      </c>
      <c r="D311" s="14" t="s">
        <v>742</v>
      </c>
      <c r="E311" s="16">
        <v>3870</v>
      </c>
    </row>
    <row r="312" spans="1:5" s="5" customFormat="1">
      <c r="A312" s="11" t="s">
        <v>743</v>
      </c>
      <c r="B312" s="13" t="s">
        <v>104</v>
      </c>
      <c r="C312" s="14" t="s">
        <v>105</v>
      </c>
      <c r="D312" s="14" t="s">
        <v>744</v>
      </c>
      <c r="E312" s="16">
        <v>1223</v>
      </c>
    </row>
    <row r="313" spans="1:5" s="5" customFormat="1">
      <c r="A313" s="11" t="s">
        <v>745</v>
      </c>
      <c r="B313" s="13" t="s">
        <v>12</v>
      </c>
      <c r="C313" s="14" t="s">
        <v>105</v>
      </c>
      <c r="D313" s="14" t="s">
        <v>746</v>
      </c>
      <c r="E313" s="16">
        <v>1630</v>
      </c>
    </row>
    <row r="314" spans="1:5" s="5" customFormat="1">
      <c r="A314" s="11" t="s">
        <v>814</v>
      </c>
      <c r="B314" s="13" t="s">
        <v>136</v>
      </c>
      <c r="C314" s="14" t="s">
        <v>141</v>
      </c>
      <c r="D314" s="14" t="s">
        <v>1712</v>
      </c>
      <c r="E314" s="16">
        <v>3870</v>
      </c>
    </row>
    <row r="315" spans="1:5" s="5" customFormat="1">
      <c r="A315" s="11" t="s">
        <v>815</v>
      </c>
      <c r="B315" s="13" t="s">
        <v>104</v>
      </c>
      <c r="C315" s="14" t="s">
        <v>141</v>
      </c>
      <c r="D315" s="14" t="s">
        <v>1713</v>
      </c>
      <c r="E315" s="16">
        <v>1223</v>
      </c>
    </row>
    <row r="316" spans="1:5" s="5" customFormat="1">
      <c r="A316" s="11" t="s">
        <v>816</v>
      </c>
      <c r="B316" s="13" t="s">
        <v>12</v>
      </c>
      <c r="C316" s="14" t="s">
        <v>141</v>
      </c>
      <c r="D316" s="14" t="s">
        <v>1714</v>
      </c>
      <c r="E316" s="16">
        <v>1630</v>
      </c>
    </row>
    <row r="317" spans="1:5" s="5" customFormat="1">
      <c r="A317" s="11" t="s">
        <v>817</v>
      </c>
      <c r="B317" s="13" t="s">
        <v>136</v>
      </c>
      <c r="C317" s="14" t="s">
        <v>142</v>
      </c>
      <c r="D317" s="14" t="s">
        <v>143</v>
      </c>
      <c r="E317" s="16">
        <v>3870</v>
      </c>
    </row>
    <row r="318" spans="1:5" s="5" customFormat="1">
      <c r="A318" s="11" t="s">
        <v>818</v>
      </c>
      <c r="B318" s="13" t="s">
        <v>104</v>
      </c>
      <c r="C318" s="14" t="s">
        <v>142</v>
      </c>
      <c r="D318" s="14" t="s">
        <v>144</v>
      </c>
      <c r="E318" s="16">
        <v>1223</v>
      </c>
    </row>
    <row r="319" spans="1:5" s="5" customFormat="1">
      <c r="A319" s="11" t="s">
        <v>819</v>
      </c>
      <c r="B319" s="13" t="s">
        <v>12</v>
      </c>
      <c r="C319" s="14" t="s">
        <v>142</v>
      </c>
      <c r="D319" s="14" t="s">
        <v>145</v>
      </c>
      <c r="E319" s="16">
        <v>1630</v>
      </c>
    </row>
    <row r="320" spans="1:5" s="5" customFormat="1">
      <c r="A320" s="11" t="s">
        <v>820</v>
      </c>
      <c r="B320" s="13" t="s">
        <v>136</v>
      </c>
      <c r="C320" s="14" t="s">
        <v>146</v>
      </c>
      <c r="D320" s="14" t="s">
        <v>147</v>
      </c>
      <c r="E320" s="16">
        <v>3870</v>
      </c>
    </row>
    <row r="321" spans="1:5" s="5" customFormat="1">
      <c r="A321" s="11" t="s">
        <v>821</v>
      </c>
      <c r="B321" s="13" t="s">
        <v>104</v>
      </c>
      <c r="C321" s="14" t="s">
        <v>146</v>
      </c>
      <c r="D321" s="14" t="s">
        <v>148</v>
      </c>
      <c r="E321" s="16">
        <v>1223</v>
      </c>
    </row>
    <row r="322" spans="1:5" s="5" customFormat="1">
      <c r="A322" s="11" t="s">
        <v>822</v>
      </c>
      <c r="B322" s="13" t="s">
        <v>12</v>
      </c>
      <c r="C322" s="14" t="s">
        <v>146</v>
      </c>
      <c r="D322" s="14" t="s">
        <v>149</v>
      </c>
      <c r="E322" s="16">
        <v>1630</v>
      </c>
    </row>
    <row r="323" spans="1:5" s="5" customFormat="1">
      <c r="A323" s="11" t="s">
        <v>823</v>
      </c>
      <c r="B323" s="13" t="s">
        <v>136</v>
      </c>
      <c r="C323" s="14" t="s">
        <v>150</v>
      </c>
      <c r="D323" s="14" t="s">
        <v>151</v>
      </c>
      <c r="E323" s="16">
        <v>3870</v>
      </c>
    </row>
    <row r="324" spans="1:5" s="5" customFormat="1">
      <c r="A324" s="11" t="s">
        <v>824</v>
      </c>
      <c r="B324" s="13" t="s">
        <v>104</v>
      </c>
      <c r="C324" s="14" t="s">
        <v>150</v>
      </c>
      <c r="D324" s="14" t="s">
        <v>152</v>
      </c>
      <c r="E324" s="16">
        <v>1223</v>
      </c>
    </row>
    <row r="325" spans="1:5" s="5" customFormat="1">
      <c r="A325" s="11" t="s">
        <v>825</v>
      </c>
      <c r="B325" s="13" t="s">
        <v>12</v>
      </c>
      <c r="C325" s="14" t="s">
        <v>150</v>
      </c>
      <c r="D325" s="14" t="s">
        <v>153</v>
      </c>
      <c r="E325" s="16">
        <v>1630</v>
      </c>
    </row>
    <row r="326" spans="1:5" s="5" customFormat="1">
      <c r="A326" s="11" t="s">
        <v>1026</v>
      </c>
      <c r="B326" s="13" t="s">
        <v>4</v>
      </c>
      <c r="C326" s="14" t="s">
        <v>288</v>
      </c>
      <c r="D326" s="14" t="s">
        <v>1027</v>
      </c>
      <c r="E326" s="16">
        <v>3870</v>
      </c>
    </row>
    <row r="327" spans="1:5" s="5" customFormat="1">
      <c r="A327" s="11" t="s">
        <v>1068</v>
      </c>
      <c r="B327" s="13" t="s">
        <v>104</v>
      </c>
      <c r="C327" s="14" t="s">
        <v>288</v>
      </c>
      <c r="D327" s="14" t="s">
        <v>1069</v>
      </c>
      <c r="E327" s="16">
        <v>1223</v>
      </c>
    </row>
    <row r="328" spans="1:5" s="5" customFormat="1">
      <c r="A328" s="11" t="s">
        <v>1048</v>
      </c>
      <c r="B328" s="13" t="s">
        <v>12</v>
      </c>
      <c r="C328" s="14" t="s">
        <v>288</v>
      </c>
      <c r="D328" s="14" t="s">
        <v>1049</v>
      </c>
      <c r="E328" s="16">
        <v>1630</v>
      </c>
    </row>
    <row r="329" spans="1:5" s="5" customFormat="1">
      <c r="A329" s="11" t="s">
        <v>826</v>
      </c>
      <c r="B329" s="13" t="s">
        <v>136</v>
      </c>
      <c r="C329" s="14" t="s">
        <v>154</v>
      </c>
      <c r="D329" s="14" t="s">
        <v>155</v>
      </c>
      <c r="E329" s="16">
        <v>3870</v>
      </c>
    </row>
    <row r="330" spans="1:5" s="5" customFormat="1">
      <c r="A330" s="11" t="s">
        <v>1593</v>
      </c>
      <c r="B330" s="13" t="s">
        <v>104</v>
      </c>
      <c r="C330" s="14" t="s">
        <v>154</v>
      </c>
      <c r="D330" s="14" t="s">
        <v>528</v>
      </c>
      <c r="E330" s="16">
        <v>1223</v>
      </c>
    </row>
    <row r="331" spans="1:5" s="5" customFormat="1">
      <c r="A331" s="11" t="s">
        <v>1594</v>
      </c>
      <c r="B331" s="13" t="s">
        <v>12</v>
      </c>
      <c r="C331" s="14" t="s">
        <v>154</v>
      </c>
      <c r="D331" s="14" t="s">
        <v>529</v>
      </c>
      <c r="E331" s="16">
        <v>1630</v>
      </c>
    </row>
    <row r="332" spans="1:5" s="5" customFormat="1">
      <c r="A332" s="11" t="s">
        <v>747</v>
      </c>
      <c r="B332" s="13" t="s">
        <v>4</v>
      </c>
      <c r="C332" s="14" t="s">
        <v>106</v>
      </c>
      <c r="D332" s="14" t="s">
        <v>748</v>
      </c>
      <c r="E332" s="16">
        <v>3870</v>
      </c>
    </row>
    <row r="333" spans="1:5" s="5" customFormat="1">
      <c r="A333" s="11" t="s">
        <v>749</v>
      </c>
      <c r="B333" s="13" t="s">
        <v>104</v>
      </c>
      <c r="C333" s="14" t="s">
        <v>106</v>
      </c>
      <c r="D333" s="14" t="s">
        <v>750</v>
      </c>
      <c r="E333" s="16">
        <v>1223</v>
      </c>
    </row>
    <row r="334" spans="1:5" s="5" customFormat="1">
      <c r="A334" s="11" t="s">
        <v>751</v>
      </c>
      <c r="B334" s="13" t="s">
        <v>12</v>
      </c>
      <c r="C334" s="14" t="s">
        <v>106</v>
      </c>
      <c r="D334" s="14" t="s">
        <v>752</v>
      </c>
      <c r="E334" s="16">
        <v>1630</v>
      </c>
    </row>
    <row r="335" spans="1:5" s="5" customFormat="1">
      <c r="A335" s="11" t="s">
        <v>715</v>
      </c>
      <c r="B335" s="13" t="s">
        <v>4</v>
      </c>
      <c r="C335" s="14" t="s">
        <v>69</v>
      </c>
      <c r="D335" s="14" t="s">
        <v>716</v>
      </c>
      <c r="E335" s="16">
        <v>3870</v>
      </c>
    </row>
    <row r="336" spans="1:5" s="5" customFormat="1">
      <c r="A336" s="11" t="s">
        <v>914</v>
      </c>
      <c r="B336" s="13" t="s">
        <v>104</v>
      </c>
      <c r="C336" s="14" t="s">
        <v>69</v>
      </c>
      <c r="D336" s="14" t="s">
        <v>915</v>
      </c>
      <c r="E336" s="16">
        <v>1223</v>
      </c>
    </row>
    <row r="337" spans="1:5" s="5" customFormat="1">
      <c r="A337" s="11" t="s">
        <v>858</v>
      </c>
      <c r="B337" s="13" t="s">
        <v>12</v>
      </c>
      <c r="C337" s="14" t="s">
        <v>69</v>
      </c>
      <c r="D337" s="14" t="s">
        <v>859</v>
      </c>
      <c r="E337" s="16">
        <v>1630</v>
      </c>
    </row>
    <row r="338" spans="1:5" s="5" customFormat="1">
      <c r="A338" s="11" t="s">
        <v>958</v>
      </c>
      <c r="B338" s="13" t="s">
        <v>4</v>
      </c>
      <c r="C338" s="14" t="s">
        <v>238</v>
      </c>
      <c r="D338" s="14" t="s">
        <v>959</v>
      </c>
      <c r="E338" s="16">
        <v>3870</v>
      </c>
    </row>
    <row r="339" spans="1:5" s="5" customFormat="1">
      <c r="A339" s="11" t="s">
        <v>972</v>
      </c>
      <c r="B339" s="13" t="s">
        <v>104</v>
      </c>
      <c r="C339" s="14" t="s">
        <v>238</v>
      </c>
      <c r="D339" s="14" t="s">
        <v>973</v>
      </c>
      <c r="E339" s="16">
        <v>1223</v>
      </c>
    </row>
    <row r="340" spans="1:5" s="5" customFormat="1">
      <c r="A340" s="11" t="s">
        <v>965</v>
      </c>
      <c r="B340" s="13" t="s">
        <v>12</v>
      </c>
      <c r="C340" s="14" t="s">
        <v>238</v>
      </c>
      <c r="D340" s="14" t="s">
        <v>966</v>
      </c>
      <c r="E340" s="16">
        <v>1630</v>
      </c>
    </row>
    <row r="341" spans="1:5" s="5" customFormat="1">
      <c r="A341" s="11" t="s">
        <v>960</v>
      </c>
      <c r="B341" s="13" t="s">
        <v>4</v>
      </c>
      <c r="C341" s="14" t="s">
        <v>239</v>
      </c>
      <c r="D341" s="14" t="s">
        <v>240</v>
      </c>
      <c r="E341" s="16">
        <v>3870</v>
      </c>
    </row>
    <row r="342" spans="1:5" s="5" customFormat="1">
      <c r="A342" s="11" t="s">
        <v>974</v>
      </c>
      <c r="B342" s="13" t="s">
        <v>104</v>
      </c>
      <c r="C342" s="14" t="s">
        <v>239</v>
      </c>
      <c r="D342" s="14" t="s">
        <v>244</v>
      </c>
      <c r="E342" s="16">
        <v>1223</v>
      </c>
    </row>
    <row r="343" spans="1:5" s="5" customFormat="1">
      <c r="A343" s="11" t="s">
        <v>967</v>
      </c>
      <c r="B343" s="13" t="s">
        <v>12</v>
      </c>
      <c r="C343" s="14" t="s">
        <v>239</v>
      </c>
      <c r="D343" s="14" t="s">
        <v>243</v>
      </c>
      <c r="E343" s="16">
        <v>1630</v>
      </c>
    </row>
    <row r="344" spans="1:5" s="5" customFormat="1">
      <c r="A344" s="11" t="s">
        <v>1595</v>
      </c>
      <c r="B344" s="13" t="s">
        <v>136</v>
      </c>
      <c r="C344" s="14" t="s">
        <v>530</v>
      </c>
      <c r="D344" s="14" t="s">
        <v>531</v>
      </c>
      <c r="E344" s="16">
        <v>3870</v>
      </c>
    </row>
    <row r="345" spans="1:5" s="5" customFormat="1">
      <c r="A345" s="11" t="s">
        <v>1596</v>
      </c>
      <c r="B345" s="13" t="s">
        <v>104</v>
      </c>
      <c r="C345" s="14" t="s">
        <v>530</v>
      </c>
      <c r="D345" s="14" t="s">
        <v>532</v>
      </c>
      <c r="E345" s="16">
        <v>1223</v>
      </c>
    </row>
    <row r="346" spans="1:5" s="5" customFormat="1">
      <c r="A346" s="11" t="s">
        <v>1597</v>
      </c>
      <c r="B346" s="13" t="s">
        <v>12</v>
      </c>
      <c r="C346" s="14" t="s">
        <v>530</v>
      </c>
      <c r="D346" s="14" t="s">
        <v>533</v>
      </c>
      <c r="E346" s="16">
        <v>1630</v>
      </c>
    </row>
    <row r="347" spans="1:5" s="5" customFormat="1">
      <c r="A347" s="11" t="s">
        <v>961</v>
      </c>
      <c r="B347" s="13" t="s">
        <v>4</v>
      </c>
      <c r="C347" s="14" t="s">
        <v>241</v>
      </c>
      <c r="D347" s="14" t="s">
        <v>962</v>
      </c>
      <c r="E347" s="16">
        <v>3870</v>
      </c>
    </row>
    <row r="348" spans="1:5" s="5" customFormat="1">
      <c r="A348" s="11" t="s">
        <v>975</v>
      </c>
      <c r="B348" s="13" t="s">
        <v>104</v>
      </c>
      <c r="C348" s="14" t="s">
        <v>241</v>
      </c>
      <c r="D348" s="14" t="s">
        <v>976</v>
      </c>
      <c r="E348" s="16">
        <v>1223</v>
      </c>
    </row>
    <row r="349" spans="1:5" s="5" customFormat="1">
      <c r="A349" s="11" t="s">
        <v>968</v>
      </c>
      <c r="B349" s="13" t="s">
        <v>12</v>
      </c>
      <c r="C349" s="14" t="s">
        <v>241</v>
      </c>
      <c r="D349" s="14" t="s">
        <v>969</v>
      </c>
      <c r="E349" s="16">
        <v>1630</v>
      </c>
    </row>
    <row r="350" spans="1:5" s="5" customFormat="1">
      <c r="A350" s="11" t="s">
        <v>753</v>
      </c>
      <c r="B350" s="13" t="s">
        <v>4</v>
      </c>
      <c r="C350" s="14" t="s">
        <v>107</v>
      </c>
      <c r="D350" s="14" t="s">
        <v>754</v>
      </c>
      <c r="E350" s="16">
        <v>3870</v>
      </c>
    </row>
    <row r="351" spans="1:5" s="5" customFormat="1">
      <c r="A351" s="11" t="s">
        <v>755</v>
      </c>
      <c r="B351" s="13" t="s">
        <v>104</v>
      </c>
      <c r="C351" s="14" t="s">
        <v>107</v>
      </c>
      <c r="D351" s="14" t="s">
        <v>756</v>
      </c>
      <c r="E351" s="16">
        <v>1223</v>
      </c>
    </row>
    <row r="352" spans="1:5" s="5" customFormat="1">
      <c r="A352" s="11" t="s">
        <v>757</v>
      </c>
      <c r="B352" s="13" t="s">
        <v>12</v>
      </c>
      <c r="C352" s="14" t="s">
        <v>107</v>
      </c>
      <c r="D352" s="14" t="s">
        <v>758</v>
      </c>
      <c r="E352" s="16">
        <v>1630</v>
      </c>
    </row>
    <row r="353" spans="1:5" s="5" customFormat="1">
      <c r="A353" s="11" t="s">
        <v>1598</v>
      </c>
      <c r="B353" s="13" t="s">
        <v>136</v>
      </c>
      <c r="C353" s="14" t="s">
        <v>534</v>
      </c>
      <c r="D353" s="14" t="s">
        <v>535</v>
      </c>
      <c r="E353" s="16">
        <v>3870</v>
      </c>
    </row>
    <row r="354" spans="1:5" s="5" customFormat="1">
      <c r="A354" s="11" t="s">
        <v>1599</v>
      </c>
      <c r="B354" s="13" t="s">
        <v>104</v>
      </c>
      <c r="C354" s="14" t="s">
        <v>534</v>
      </c>
      <c r="D354" s="14" t="s">
        <v>536</v>
      </c>
      <c r="E354" s="16">
        <v>1223</v>
      </c>
    </row>
    <row r="355" spans="1:5" s="5" customFormat="1">
      <c r="A355" s="11" t="s">
        <v>1600</v>
      </c>
      <c r="B355" s="13" t="s">
        <v>12</v>
      </c>
      <c r="C355" s="14" t="s">
        <v>534</v>
      </c>
      <c r="D355" s="14" t="s">
        <v>537</v>
      </c>
      <c r="E355" s="16">
        <v>1630</v>
      </c>
    </row>
    <row r="356" spans="1:5" s="5" customFormat="1">
      <c r="A356" s="11" t="s">
        <v>1393</v>
      </c>
      <c r="B356" s="13" t="s">
        <v>4</v>
      </c>
      <c r="C356" s="14" t="s">
        <v>501</v>
      </c>
      <c r="D356" s="14" t="s">
        <v>1394</v>
      </c>
      <c r="E356" s="16">
        <v>3870</v>
      </c>
    </row>
    <row r="357" spans="1:5" s="5" customFormat="1">
      <c r="A357" s="11" t="s">
        <v>1417</v>
      </c>
      <c r="B357" s="13" t="s">
        <v>104</v>
      </c>
      <c r="C357" s="14" t="s">
        <v>501</v>
      </c>
      <c r="D357" s="14" t="s">
        <v>1418</v>
      </c>
      <c r="E357" s="16">
        <v>1223</v>
      </c>
    </row>
    <row r="358" spans="1:5" s="5" customFormat="1">
      <c r="A358" s="11" t="s">
        <v>1405</v>
      </c>
      <c r="B358" s="13" t="s">
        <v>12</v>
      </c>
      <c r="C358" s="14" t="s">
        <v>501</v>
      </c>
      <c r="D358" s="14" t="s">
        <v>1406</v>
      </c>
      <c r="E358" s="16">
        <v>1630</v>
      </c>
    </row>
    <row r="359" spans="1:5" s="5" customFormat="1">
      <c r="A359" s="11" t="s">
        <v>1601</v>
      </c>
      <c r="B359" s="13" t="s">
        <v>136</v>
      </c>
      <c r="C359" s="14" t="s">
        <v>538</v>
      </c>
      <c r="D359" s="14" t="s">
        <v>539</v>
      </c>
      <c r="E359" s="16">
        <v>3870</v>
      </c>
    </row>
    <row r="360" spans="1:5" s="5" customFormat="1">
      <c r="A360" s="11" t="s">
        <v>1602</v>
      </c>
      <c r="B360" s="13" t="s">
        <v>104</v>
      </c>
      <c r="C360" s="14" t="s">
        <v>538</v>
      </c>
      <c r="D360" s="14" t="s">
        <v>540</v>
      </c>
      <c r="E360" s="16">
        <v>1223</v>
      </c>
    </row>
    <row r="361" spans="1:5" s="5" customFormat="1">
      <c r="A361" s="11" t="s">
        <v>1603</v>
      </c>
      <c r="B361" s="13" t="s">
        <v>12</v>
      </c>
      <c r="C361" s="14" t="s">
        <v>538</v>
      </c>
      <c r="D361" s="14" t="s">
        <v>541</v>
      </c>
      <c r="E361" s="16">
        <v>1630</v>
      </c>
    </row>
    <row r="362" spans="1:5" s="5" customFormat="1">
      <c r="A362" s="11" t="s">
        <v>1028</v>
      </c>
      <c r="B362" s="13" t="s">
        <v>4</v>
      </c>
      <c r="C362" s="14" t="s">
        <v>289</v>
      </c>
      <c r="D362" s="14" t="s">
        <v>1029</v>
      </c>
      <c r="E362" s="16">
        <v>3870</v>
      </c>
    </row>
    <row r="363" spans="1:5" s="5" customFormat="1">
      <c r="A363" s="11" t="s">
        <v>1070</v>
      </c>
      <c r="B363" s="13" t="s">
        <v>104</v>
      </c>
      <c r="C363" s="14" t="s">
        <v>289</v>
      </c>
      <c r="D363" s="14" t="s">
        <v>1071</v>
      </c>
      <c r="E363" s="16">
        <v>1223</v>
      </c>
    </row>
    <row r="364" spans="1:5" s="5" customFormat="1">
      <c r="A364" s="11" t="s">
        <v>1050</v>
      </c>
      <c r="B364" s="13" t="s">
        <v>12</v>
      </c>
      <c r="C364" s="14" t="s">
        <v>289</v>
      </c>
      <c r="D364" s="14" t="s">
        <v>1051</v>
      </c>
      <c r="E364" s="16">
        <v>1630</v>
      </c>
    </row>
    <row r="365" spans="1:5" s="5" customFormat="1">
      <c r="A365" s="11" t="s">
        <v>1604</v>
      </c>
      <c r="B365" s="13" t="s">
        <v>136</v>
      </c>
      <c r="C365" s="14" t="s">
        <v>542</v>
      </c>
      <c r="D365" s="14" t="s">
        <v>543</v>
      </c>
      <c r="E365" s="16">
        <v>3870</v>
      </c>
    </row>
    <row r="366" spans="1:5" s="5" customFormat="1">
      <c r="A366" s="11" t="s">
        <v>1605</v>
      </c>
      <c r="B366" s="13" t="s">
        <v>104</v>
      </c>
      <c r="C366" s="14" t="s">
        <v>542</v>
      </c>
      <c r="D366" s="14" t="s">
        <v>544</v>
      </c>
      <c r="E366" s="16">
        <v>1223</v>
      </c>
    </row>
    <row r="367" spans="1:5" s="5" customFormat="1">
      <c r="A367" s="11" t="s">
        <v>1606</v>
      </c>
      <c r="B367" s="13" t="s">
        <v>12</v>
      </c>
      <c r="C367" s="14" t="s">
        <v>542</v>
      </c>
      <c r="D367" s="14" t="s">
        <v>545</v>
      </c>
      <c r="E367" s="16">
        <v>1630</v>
      </c>
    </row>
    <row r="368" spans="1:5" s="5" customFormat="1">
      <c r="A368" s="11" t="s">
        <v>759</v>
      </c>
      <c r="B368" s="13" t="s">
        <v>4</v>
      </c>
      <c r="C368" s="14" t="s">
        <v>108</v>
      </c>
      <c r="D368" s="14" t="s">
        <v>760</v>
      </c>
      <c r="E368" s="16">
        <v>3870</v>
      </c>
    </row>
    <row r="369" spans="1:5" s="5" customFormat="1">
      <c r="A369" s="11" t="s">
        <v>761</v>
      </c>
      <c r="B369" s="13" t="s">
        <v>104</v>
      </c>
      <c r="C369" s="14" t="s">
        <v>108</v>
      </c>
      <c r="D369" s="14" t="s">
        <v>762</v>
      </c>
      <c r="E369" s="16">
        <v>1223</v>
      </c>
    </row>
    <row r="370" spans="1:5" s="5" customFormat="1">
      <c r="A370" s="11" t="s">
        <v>763</v>
      </c>
      <c r="B370" s="13" t="s">
        <v>12</v>
      </c>
      <c r="C370" s="14" t="s">
        <v>108</v>
      </c>
      <c r="D370" s="14" t="s">
        <v>764</v>
      </c>
      <c r="E370" s="16">
        <v>1630</v>
      </c>
    </row>
    <row r="371" spans="1:5" s="5" customFormat="1">
      <c r="A371" s="11" t="s">
        <v>1607</v>
      </c>
      <c r="B371" s="13" t="s">
        <v>136</v>
      </c>
      <c r="C371" s="14" t="s">
        <v>546</v>
      </c>
      <c r="D371" s="14" t="s">
        <v>547</v>
      </c>
      <c r="E371" s="16">
        <v>3870</v>
      </c>
    </row>
    <row r="372" spans="1:5" s="5" customFormat="1">
      <c r="A372" s="11" t="s">
        <v>1608</v>
      </c>
      <c r="B372" s="13" t="s">
        <v>104</v>
      </c>
      <c r="C372" s="14" t="s">
        <v>546</v>
      </c>
      <c r="D372" s="14" t="s">
        <v>548</v>
      </c>
      <c r="E372" s="16">
        <v>1223</v>
      </c>
    </row>
    <row r="373" spans="1:5" s="5" customFormat="1">
      <c r="A373" s="11" t="s">
        <v>1609</v>
      </c>
      <c r="B373" s="13" t="s">
        <v>12</v>
      </c>
      <c r="C373" s="14" t="s">
        <v>546</v>
      </c>
      <c r="D373" s="14" t="s">
        <v>549</v>
      </c>
      <c r="E373" s="16">
        <v>1630</v>
      </c>
    </row>
    <row r="374" spans="1:5" s="5" customFormat="1">
      <c r="A374" s="11" t="s">
        <v>1610</v>
      </c>
      <c r="B374" s="13" t="s">
        <v>136</v>
      </c>
      <c r="C374" s="14" t="s">
        <v>550</v>
      </c>
      <c r="D374" s="14" t="s">
        <v>551</v>
      </c>
      <c r="E374" s="16">
        <v>3870</v>
      </c>
    </row>
    <row r="375" spans="1:5" s="5" customFormat="1">
      <c r="A375" s="11" t="s">
        <v>1611</v>
      </c>
      <c r="B375" s="13" t="s">
        <v>104</v>
      </c>
      <c r="C375" s="14" t="s">
        <v>550</v>
      </c>
      <c r="D375" s="14" t="s">
        <v>552</v>
      </c>
      <c r="E375" s="16">
        <v>1223</v>
      </c>
    </row>
    <row r="376" spans="1:5" s="5" customFormat="1">
      <c r="A376" s="11" t="s">
        <v>1612</v>
      </c>
      <c r="B376" s="13" t="s">
        <v>12</v>
      </c>
      <c r="C376" s="14" t="s">
        <v>550</v>
      </c>
      <c r="D376" s="14" t="s">
        <v>553</v>
      </c>
      <c r="E376" s="16">
        <v>1630</v>
      </c>
    </row>
    <row r="377" spans="1:5" s="5" customFormat="1">
      <c r="A377" s="11" t="s">
        <v>1613</v>
      </c>
      <c r="B377" s="13" t="s">
        <v>136</v>
      </c>
      <c r="C377" s="14" t="s">
        <v>554</v>
      </c>
      <c r="D377" s="14" t="s">
        <v>555</v>
      </c>
      <c r="E377" s="16">
        <v>3870</v>
      </c>
    </row>
    <row r="378" spans="1:5" s="5" customFormat="1">
      <c r="A378" s="11" t="s">
        <v>1614</v>
      </c>
      <c r="B378" s="13" t="s">
        <v>104</v>
      </c>
      <c r="C378" s="14" t="s">
        <v>554</v>
      </c>
      <c r="D378" s="14" t="s">
        <v>556</v>
      </c>
      <c r="E378" s="16">
        <v>1223</v>
      </c>
    </row>
    <row r="379" spans="1:5" s="5" customFormat="1">
      <c r="A379" s="11" t="s">
        <v>1615</v>
      </c>
      <c r="B379" s="13" t="s">
        <v>12</v>
      </c>
      <c r="C379" s="14" t="s">
        <v>554</v>
      </c>
      <c r="D379" s="14" t="s">
        <v>557</v>
      </c>
      <c r="E379" s="16">
        <v>1630</v>
      </c>
    </row>
    <row r="380" spans="1:5" s="5" customFormat="1">
      <c r="A380" s="11" t="s">
        <v>963</v>
      </c>
      <c r="B380" s="13" t="s">
        <v>4</v>
      </c>
      <c r="C380" s="14" t="s">
        <v>242</v>
      </c>
      <c r="D380" s="14" t="s">
        <v>964</v>
      </c>
      <c r="E380" s="16">
        <v>3870</v>
      </c>
    </row>
    <row r="381" spans="1:5" s="5" customFormat="1">
      <c r="A381" s="11" t="s">
        <v>977</v>
      </c>
      <c r="B381" s="13" t="s">
        <v>104</v>
      </c>
      <c r="C381" s="14" t="s">
        <v>242</v>
      </c>
      <c r="D381" s="14" t="s">
        <v>978</v>
      </c>
      <c r="E381" s="16">
        <v>1223</v>
      </c>
    </row>
    <row r="382" spans="1:5" s="5" customFormat="1">
      <c r="A382" s="11" t="s">
        <v>970</v>
      </c>
      <c r="B382" s="13" t="s">
        <v>12</v>
      </c>
      <c r="C382" s="14" t="s">
        <v>242</v>
      </c>
      <c r="D382" s="14" t="s">
        <v>971</v>
      </c>
      <c r="E382" s="16">
        <v>1630</v>
      </c>
    </row>
    <row r="383" spans="1:5" s="5" customFormat="1">
      <c r="A383" s="11" t="s">
        <v>1616</v>
      </c>
      <c r="B383" s="13" t="s">
        <v>136</v>
      </c>
      <c r="C383" s="14" t="s">
        <v>558</v>
      </c>
      <c r="D383" s="14" t="s">
        <v>559</v>
      </c>
      <c r="E383" s="16">
        <v>3870</v>
      </c>
    </row>
    <row r="384" spans="1:5" s="5" customFormat="1">
      <c r="A384" s="11" t="s">
        <v>1617</v>
      </c>
      <c r="B384" s="13" t="s">
        <v>104</v>
      </c>
      <c r="C384" s="14" t="s">
        <v>558</v>
      </c>
      <c r="D384" s="14" t="s">
        <v>560</v>
      </c>
      <c r="E384" s="16">
        <v>1223</v>
      </c>
    </row>
    <row r="385" spans="1:5" s="5" customFormat="1">
      <c r="A385" s="11" t="s">
        <v>1618</v>
      </c>
      <c r="B385" s="13" t="s">
        <v>12</v>
      </c>
      <c r="C385" s="14" t="s">
        <v>558</v>
      </c>
      <c r="D385" s="14" t="s">
        <v>561</v>
      </c>
      <c r="E385" s="16">
        <v>1630</v>
      </c>
    </row>
    <row r="386" spans="1:5" s="5" customFormat="1">
      <c r="A386" s="11" t="s">
        <v>1464</v>
      </c>
      <c r="B386" s="13" t="s">
        <v>4</v>
      </c>
      <c r="C386" s="14" t="s">
        <v>509</v>
      </c>
      <c r="D386" s="14" t="s">
        <v>1465</v>
      </c>
      <c r="E386" s="16">
        <v>3870</v>
      </c>
    </row>
    <row r="387" spans="1:5" s="5" customFormat="1">
      <c r="A387" s="11" t="s">
        <v>1468</v>
      </c>
      <c r="B387" s="13" t="s">
        <v>104</v>
      </c>
      <c r="C387" s="14" t="s">
        <v>509</v>
      </c>
      <c r="D387" s="14" t="s">
        <v>1469</v>
      </c>
      <c r="E387" s="16">
        <v>1223</v>
      </c>
    </row>
    <row r="388" spans="1:5" s="5" customFormat="1">
      <c r="A388" s="11" t="s">
        <v>1466</v>
      </c>
      <c r="B388" s="13" t="s">
        <v>12</v>
      </c>
      <c r="C388" s="14" t="s">
        <v>509</v>
      </c>
      <c r="D388" s="14" t="s">
        <v>1467</v>
      </c>
      <c r="E388" s="16">
        <v>1630</v>
      </c>
    </row>
    <row r="389" spans="1:5" s="5" customFormat="1">
      <c r="A389" s="11" t="s">
        <v>1619</v>
      </c>
      <c r="B389" s="13" t="s">
        <v>136</v>
      </c>
      <c r="C389" s="14" t="s">
        <v>562</v>
      </c>
      <c r="D389" s="14" t="s">
        <v>563</v>
      </c>
      <c r="E389" s="16">
        <v>3870</v>
      </c>
    </row>
    <row r="390" spans="1:5" s="5" customFormat="1">
      <c r="A390" s="11" t="s">
        <v>1620</v>
      </c>
      <c r="B390" s="13" t="s">
        <v>104</v>
      </c>
      <c r="C390" s="14" t="s">
        <v>562</v>
      </c>
      <c r="D390" s="14" t="s">
        <v>564</v>
      </c>
      <c r="E390" s="16">
        <v>1223</v>
      </c>
    </row>
    <row r="391" spans="1:5" s="5" customFormat="1">
      <c r="A391" s="11" t="s">
        <v>1621</v>
      </c>
      <c r="B391" s="13" t="s">
        <v>12</v>
      </c>
      <c r="C391" s="14" t="s">
        <v>562</v>
      </c>
      <c r="D391" s="14" t="s">
        <v>565</v>
      </c>
      <c r="E391" s="16">
        <v>1630</v>
      </c>
    </row>
    <row r="392" spans="1:5" s="5" customFormat="1">
      <c r="A392" s="11" t="s">
        <v>1622</v>
      </c>
      <c r="B392" s="13" t="s">
        <v>136</v>
      </c>
      <c r="C392" s="14" t="s">
        <v>566</v>
      </c>
      <c r="D392" s="14" t="s">
        <v>567</v>
      </c>
      <c r="E392" s="16">
        <v>3870</v>
      </c>
    </row>
    <row r="393" spans="1:5" s="5" customFormat="1">
      <c r="A393" s="11" t="s">
        <v>1623</v>
      </c>
      <c r="B393" s="13" t="s">
        <v>104</v>
      </c>
      <c r="C393" s="14" t="s">
        <v>566</v>
      </c>
      <c r="D393" s="14" t="s">
        <v>568</v>
      </c>
      <c r="E393" s="16">
        <v>1223</v>
      </c>
    </row>
    <row r="394" spans="1:5" s="5" customFormat="1">
      <c r="A394" s="11" t="s">
        <v>1624</v>
      </c>
      <c r="B394" s="13" t="s">
        <v>12</v>
      </c>
      <c r="C394" s="14" t="s">
        <v>566</v>
      </c>
      <c r="D394" s="14" t="s">
        <v>569</v>
      </c>
      <c r="E394" s="16">
        <v>1630</v>
      </c>
    </row>
    <row r="395" spans="1:5" s="5" customFormat="1">
      <c r="A395" s="11" t="s">
        <v>1625</v>
      </c>
      <c r="B395" s="13" t="s">
        <v>136</v>
      </c>
      <c r="C395" s="14" t="s">
        <v>570</v>
      </c>
      <c r="D395" s="14" t="s">
        <v>571</v>
      </c>
      <c r="E395" s="16">
        <v>3870</v>
      </c>
    </row>
    <row r="396" spans="1:5" s="5" customFormat="1">
      <c r="A396" s="11" t="s">
        <v>1626</v>
      </c>
      <c r="B396" s="13" t="s">
        <v>104</v>
      </c>
      <c r="C396" s="14" t="s">
        <v>570</v>
      </c>
      <c r="D396" s="14" t="s">
        <v>572</v>
      </c>
      <c r="E396" s="16">
        <v>1223</v>
      </c>
    </row>
    <row r="397" spans="1:5" s="5" customFormat="1">
      <c r="A397" s="11" t="s">
        <v>1627</v>
      </c>
      <c r="B397" s="13" t="s">
        <v>12</v>
      </c>
      <c r="C397" s="14" t="s">
        <v>570</v>
      </c>
      <c r="D397" s="14" t="s">
        <v>573</v>
      </c>
      <c r="E397" s="16">
        <v>1630</v>
      </c>
    </row>
    <row r="398" spans="1:5" s="5" customFormat="1">
      <c r="A398" s="11" t="s">
        <v>765</v>
      </c>
      <c r="B398" s="13" t="s">
        <v>4</v>
      </c>
      <c r="C398" s="14" t="s">
        <v>109</v>
      </c>
      <c r="D398" s="14" t="s">
        <v>766</v>
      </c>
      <c r="E398" s="16">
        <v>3870</v>
      </c>
    </row>
    <row r="399" spans="1:5" s="5" customFormat="1">
      <c r="A399" s="11" t="s">
        <v>767</v>
      </c>
      <c r="B399" s="13" t="s">
        <v>104</v>
      </c>
      <c r="C399" s="14" t="s">
        <v>109</v>
      </c>
      <c r="D399" s="14" t="s">
        <v>768</v>
      </c>
      <c r="E399" s="16">
        <v>1223</v>
      </c>
    </row>
    <row r="400" spans="1:5" s="5" customFormat="1">
      <c r="A400" s="11" t="s">
        <v>769</v>
      </c>
      <c r="B400" s="13" t="s">
        <v>12</v>
      </c>
      <c r="C400" s="14" t="s">
        <v>109</v>
      </c>
      <c r="D400" s="14" t="s">
        <v>770</v>
      </c>
      <c r="E400" s="16">
        <v>1630</v>
      </c>
    </row>
    <row r="401" spans="1:5" s="5" customFormat="1">
      <c r="A401" s="11" t="s">
        <v>771</v>
      </c>
      <c r="B401" s="13" t="s">
        <v>4</v>
      </c>
      <c r="C401" s="14" t="s">
        <v>110</v>
      </c>
      <c r="D401" s="14" t="s">
        <v>772</v>
      </c>
      <c r="E401" s="16">
        <v>3870</v>
      </c>
    </row>
    <row r="402" spans="1:5" s="5" customFormat="1">
      <c r="A402" s="11" t="s">
        <v>773</v>
      </c>
      <c r="B402" s="13" t="s">
        <v>104</v>
      </c>
      <c r="C402" s="14" t="s">
        <v>110</v>
      </c>
      <c r="D402" s="14" t="s">
        <v>774</v>
      </c>
      <c r="E402" s="16">
        <v>1223</v>
      </c>
    </row>
    <row r="403" spans="1:5" s="5" customFormat="1">
      <c r="A403" s="11" t="s">
        <v>775</v>
      </c>
      <c r="B403" s="13" t="s">
        <v>12</v>
      </c>
      <c r="C403" s="14" t="s">
        <v>110</v>
      </c>
      <c r="D403" s="14" t="s">
        <v>776</v>
      </c>
      <c r="E403" s="16">
        <v>1630</v>
      </c>
    </row>
    <row r="404" spans="1:5" s="5" customFormat="1">
      <c r="A404" s="11" t="s">
        <v>1264</v>
      </c>
      <c r="B404" s="13" t="s">
        <v>4</v>
      </c>
      <c r="C404" s="14" t="s">
        <v>461</v>
      </c>
      <c r="D404" s="14" t="s">
        <v>1265</v>
      </c>
      <c r="E404" s="16">
        <v>3870</v>
      </c>
    </row>
    <row r="405" spans="1:5" s="5" customFormat="1">
      <c r="A405" s="11" t="s">
        <v>1286</v>
      </c>
      <c r="B405" s="13" t="s">
        <v>104</v>
      </c>
      <c r="C405" s="14" t="s">
        <v>461</v>
      </c>
      <c r="D405" s="14" t="s">
        <v>1287</v>
      </c>
      <c r="E405" s="16">
        <v>1223</v>
      </c>
    </row>
    <row r="406" spans="1:5" s="5" customFormat="1">
      <c r="A406" s="11" t="s">
        <v>1274</v>
      </c>
      <c r="B406" s="13" t="s">
        <v>12</v>
      </c>
      <c r="C406" s="14" t="s">
        <v>461</v>
      </c>
      <c r="D406" s="14" t="s">
        <v>1275</v>
      </c>
      <c r="E406" s="16">
        <v>1630</v>
      </c>
    </row>
    <row r="407" spans="1:5" s="5" customFormat="1">
      <c r="A407" s="11" t="s">
        <v>1628</v>
      </c>
      <c r="B407" s="13" t="s">
        <v>136</v>
      </c>
      <c r="C407" s="14" t="s">
        <v>574</v>
      </c>
      <c r="D407" s="14" t="s">
        <v>575</v>
      </c>
      <c r="E407" s="16">
        <v>3870</v>
      </c>
    </row>
    <row r="408" spans="1:5" s="5" customFormat="1">
      <c r="A408" s="11" t="s">
        <v>1629</v>
      </c>
      <c r="B408" s="13" t="s">
        <v>104</v>
      </c>
      <c r="C408" s="14" t="s">
        <v>574</v>
      </c>
      <c r="D408" s="14" t="s">
        <v>576</v>
      </c>
      <c r="E408" s="16">
        <v>1223</v>
      </c>
    </row>
    <row r="409" spans="1:5" s="5" customFormat="1">
      <c r="A409" s="11" t="s">
        <v>1630</v>
      </c>
      <c r="B409" s="13" t="s">
        <v>12</v>
      </c>
      <c r="C409" s="14" t="s">
        <v>574</v>
      </c>
      <c r="D409" s="14" t="s">
        <v>577</v>
      </c>
      <c r="E409" s="16">
        <v>1630</v>
      </c>
    </row>
    <row r="410" spans="1:5" s="5" customFormat="1">
      <c r="A410" s="11" t="s">
        <v>1631</v>
      </c>
      <c r="B410" s="13" t="s">
        <v>136</v>
      </c>
      <c r="C410" s="14" t="s">
        <v>578</v>
      </c>
      <c r="D410" s="14" t="s">
        <v>579</v>
      </c>
      <c r="E410" s="16">
        <v>3870</v>
      </c>
    </row>
    <row r="411" spans="1:5" s="5" customFormat="1">
      <c r="A411" s="11" t="s">
        <v>1632</v>
      </c>
      <c r="B411" s="13" t="s">
        <v>104</v>
      </c>
      <c r="C411" s="14" t="s">
        <v>578</v>
      </c>
      <c r="D411" s="14" t="s">
        <v>580</v>
      </c>
      <c r="E411" s="16">
        <v>1223</v>
      </c>
    </row>
    <row r="412" spans="1:5" s="5" customFormat="1">
      <c r="A412" s="11" t="s">
        <v>1633</v>
      </c>
      <c r="B412" s="13" t="s">
        <v>12</v>
      </c>
      <c r="C412" s="14" t="s">
        <v>578</v>
      </c>
      <c r="D412" s="14" t="s">
        <v>581</v>
      </c>
      <c r="E412" s="16">
        <v>1630</v>
      </c>
    </row>
    <row r="413" spans="1:5" s="5" customFormat="1">
      <c r="A413" s="11" t="s">
        <v>1634</v>
      </c>
      <c r="B413" s="13" t="s">
        <v>136</v>
      </c>
      <c r="C413" s="14" t="s">
        <v>582</v>
      </c>
      <c r="D413" s="14" t="s">
        <v>583</v>
      </c>
      <c r="E413" s="16">
        <v>3870</v>
      </c>
    </row>
    <row r="414" spans="1:5" s="5" customFormat="1">
      <c r="A414" s="11" t="s">
        <v>1635</v>
      </c>
      <c r="B414" s="13" t="s">
        <v>104</v>
      </c>
      <c r="C414" s="14" t="s">
        <v>582</v>
      </c>
      <c r="D414" s="14" t="s">
        <v>584</v>
      </c>
      <c r="E414" s="16">
        <v>1223</v>
      </c>
    </row>
    <row r="415" spans="1:5" s="5" customFormat="1">
      <c r="A415" s="11" t="s">
        <v>1636</v>
      </c>
      <c r="B415" s="13" t="s">
        <v>12</v>
      </c>
      <c r="C415" s="14" t="s">
        <v>582</v>
      </c>
      <c r="D415" s="14" t="s">
        <v>585</v>
      </c>
      <c r="E415" s="16">
        <v>1630</v>
      </c>
    </row>
    <row r="416" spans="1:5" s="5" customFormat="1">
      <c r="A416" s="11" t="s">
        <v>1637</v>
      </c>
      <c r="B416" s="13" t="s">
        <v>136</v>
      </c>
      <c r="C416" s="14" t="s">
        <v>586</v>
      </c>
      <c r="D416" s="14" t="s">
        <v>587</v>
      </c>
      <c r="E416" s="16">
        <v>3870</v>
      </c>
    </row>
    <row r="417" spans="1:5" s="5" customFormat="1">
      <c r="A417" s="11" t="s">
        <v>1638</v>
      </c>
      <c r="B417" s="13" t="s">
        <v>104</v>
      </c>
      <c r="C417" s="14" t="s">
        <v>586</v>
      </c>
      <c r="D417" s="14" t="s">
        <v>588</v>
      </c>
      <c r="E417" s="16">
        <v>1223</v>
      </c>
    </row>
    <row r="418" spans="1:5" s="5" customFormat="1">
      <c r="A418" s="11" t="s">
        <v>1639</v>
      </c>
      <c r="B418" s="13" t="s">
        <v>12</v>
      </c>
      <c r="C418" s="14" t="s">
        <v>586</v>
      </c>
      <c r="D418" s="14" t="s">
        <v>589</v>
      </c>
      <c r="E418" s="16">
        <v>1630</v>
      </c>
    </row>
    <row r="419" spans="1:5" s="5" customFormat="1">
      <c r="A419" s="11" t="s">
        <v>1640</v>
      </c>
      <c r="B419" s="13" t="s">
        <v>136</v>
      </c>
      <c r="C419" s="14" t="s">
        <v>590</v>
      </c>
      <c r="D419" s="14" t="s">
        <v>591</v>
      </c>
      <c r="E419" s="16">
        <v>3870</v>
      </c>
    </row>
    <row r="420" spans="1:5" s="5" customFormat="1">
      <c r="A420" s="11" t="s">
        <v>1641</v>
      </c>
      <c r="B420" s="13" t="s">
        <v>104</v>
      </c>
      <c r="C420" s="14" t="s">
        <v>590</v>
      </c>
      <c r="D420" s="14" t="s">
        <v>592</v>
      </c>
      <c r="E420" s="16">
        <v>1223</v>
      </c>
    </row>
    <row r="421" spans="1:5" s="5" customFormat="1">
      <c r="A421" s="11" t="s">
        <v>1642</v>
      </c>
      <c r="B421" s="13" t="s">
        <v>12</v>
      </c>
      <c r="C421" s="14" t="s">
        <v>590</v>
      </c>
      <c r="D421" s="14" t="s">
        <v>593</v>
      </c>
      <c r="E421" s="16">
        <v>1630</v>
      </c>
    </row>
    <row r="422" spans="1:5" s="5" customFormat="1">
      <c r="A422" s="11" t="s">
        <v>1395</v>
      </c>
      <c r="B422" s="13" t="s">
        <v>4</v>
      </c>
      <c r="C422" s="14" t="s">
        <v>502</v>
      </c>
      <c r="D422" s="14" t="s">
        <v>1396</v>
      </c>
      <c r="E422" s="16">
        <v>3870</v>
      </c>
    </row>
    <row r="423" spans="1:5" s="5" customFormat="1">
      <c r="A423" s="11" t="s">
        <v>1419</v>
      </c>
      <c r="B423" s="13" t="s">
        <v>104</v>
      </c>
      <c r="C423" s="14" t="s">
        <v>502</v>
      </c>
      <c r="D423" s="14" t="s">
        <v>1420</v>
      </c>
      <c r="E423" s="16">
        <v>1223</v>
      </c>
    </row>
    <row r="424" spans="1:5" s="5" customFormat="1">
      <c r="A424" s="11" t="s">
        <v>1407</v>
      </c>
      <c r="B424" s="13" t="s">
        <v>12</v>
      </c>
      <c r="C424" s="14" t="s">
        <v>502</v>
      </c>
      <c r="D424" s="14" t="s">
        <v>1408</v>
      </c>
      <c r="E424" s="16">
        <v>1630</v>
      </c>
    </row>
    <row r="425" spans="1:5" s="5" customFormat="1">
      <c r="A425" s="11" t="s">
        <v>1643</v>
      </c>
      <c r="B425" s="13" t="s">
        <v>136</v>
      </c>
      <c r="C425" s="14" t="s">
        <v>594</v>
      </c>
      <c r="D425" s="14" t="s">
        <v>595</v>
      </c>
      <c r="E425" s="16">
        <v>3870</v>
      </c>
    </row>
    <row r="426" spans="1:5" s="5" customFormat="1">
      <c r="A426" s="11" t="s">
        <v>1644</v>
      </c>
      <c r="B426" s="13" t="s">
        <v>104</v>
      </c>
      <c r="C426" s="14" t="s">
        <v>594</v>
      </c>
      <c r="D426" s="14" t="s">
        <v>596</v>
      </c>
      <c r="E426" s="16">
        <v>1223</v>
      </c>
    </row>
    <row r="427" spans="1:5" s="5" customFormat="1">
      <c r="A427" s="11" t="s">
        <v>1645</v>
      </c>
      <c r="B427" s="13" t="s">
        <v>12</v>
      </c>
      <c r="C427" s="14" t="s">
        <v>594</v>
      </c>
      <c r="D427" s="14" t="s">
        <v>597</v>
      </c>
      <c r="E427" s="16">
        <v>1630</v>
      </c>
    </row>
    <row r="428" spans="1:5" s="5" customFormat="1">
      <c r="A428" s="11" t="s">
        <v>1646</v>
      </c>
      <c r="B428" s="13" t="s">
        <v>136</v>
      </c>
      <c r="C428" s="14" t="s">
        <v>598</v>
      </c>
      <c r="D428" s="14" t="s">
        <v>599</v>
      </c>
      <c r="E428" s="16">
        <v>3870</v>
      </c>
    </row>
    <row r="429" spans="1:5" s="5" customFormat="1">
      <c r="A429" s="11" t="s">
        <v>1647</v>
      </c>
      <c r="B429" s="13" t="s">
        <v>104</v>
      </c>
      <c r="C429" s="14" t="s">
        <v>598</v>
      </c>
      <c r="D429" s="14" t="s">
        <v>600</v>
      </c>
      <c r="E429" s="16">
        <v>1223</v>
      </c>
    </row>
    <row r="430" spans="1:5" s="5" customFormat="1">
      <c r="A430" s="11" t="s">
        <v>1648</v>
      </c>
      <c r="B430" s="13" t="s">
        <v>12</v>
      </c>
      <c r="C430" s="14" t="s">
        <v>598</v>
      </c>
      <c r="D430" s="14" t="s">
        <v>601</v>
      </c>
      <c r="E430" s="16">
        <v>1630</v>
      </c>
    </row>
    <row r="431" spans="1:5" s="5" customFormat="1">
      <c r="A431" s="11" t="s">
        <v>717</v>
      </c>
      <c r="B431" s="13" t="s">
        <v>4</v>
      </c>
      <c r="C431" s="14" t="s">
        <v>70</v>
      </c>
      <c r="D431" s="14" t="s">
        <v>718</v>
      </c>
      <c r="E431" s="16">
        <v>3870</v>
      </c>
    </row>
    <row r="432" spans="1:5" s="5" customFormat="1">
      <c r="A432" s="11" t="s">
        <v>916</v>
      </c>
      <c r="B432" s="13" t="s">
        <v>104</v>
      </c>
      <c r="C432" s="14" t="s">
        <v>70</v>
      </c>
      <c r="D432" s="14" t="s">
        <v>917</v>
      </c>
      <c r="E432" s="16">
        <v>1223</v>
      </c>
    </row>
    <row r="433" spans="1:5" s="5" customFormat="1">
      <c r="A433" s="11" t="s">
        <v>860</v>
      </c>
      <c r="B433" s="13" t="s">
        <v>12</v>
      </c>
      <c r="C433" s="14" t="s">
        <v>70</v>
      </c>
      <c r="D433" s="14" t="s">
        <v>861</v>
      </c>
      <c r="E433" s="16">
        <v>1630</v>
      </c>
    </row>
    <row r="434" spans="1:5" s="5" customFormat="1">
      <c r="A434" s="11" t="s">
        <v>1649</v>
      </c>
      <c r="B434" s="13" t="s">
        <v>136</v>
      </c>
      <c r="C434" s="14" t="s">
        <v>602</v>
      </c>
      <c r="D434" s="14" t="s">
        <v>603</v>
      </c>
      <c r="E434" s="16">
        <v>3870</v>
      </c>
    </row>
    <row r="435" spans="1:5" s="5" customFormat="1">
      <c r="A435" s="11" t="s">
        <v>1650</v>
      </c>
      <c r="B435" s="13" t="s">
        <v>104</v>
      </c>
      <c r="C435" s="14" t="s">
        <v>602</v>
      </c>
      <c r="D435" s="14" t="s">
        <v>604</v>
      </c>
      <c r="E435" s="16">
        <v>1223</v>
      </c>
    </row>
    <row r="436" spans="1:5" s="5" customFormat="1">
      <c r="A436" s="11" t="s">
        <v>1651</v>
      </c>
      <c r="B436" s="13" t="s">
        <v>12</v>
      </c>
      <c r="C436" s="14" t="s">
        <v>602</v>
      </c>
      <c r="D436" s="14" t="s">
        <v>605</v>
      </c>
      <c r="E436" s="16">
        <v>1630</v>
      </c>
    </row>
    <row r="437" spans="1:5" s="5" customFormat="1">
      <c r="A437" s="11" t="s">
        <v>1652</v>
      </c>
      <c r="B437" s="13" t="s">
        <v>136</v>
      </c>
      <c r="C437" s="14" t="s">
        <v>606</v>
      </c>
      <c r="D437" s="14" t="s">
        <v>607</v>
      </c>
      <c r="E437" s="16">
        <v>3870</v>
      </c>
    </row>
    <row r="438" spans="1:5" s="5" customFormat="1">
      <c r="A438" s="11" t="s">
        <v>1653</v>
      </c>
      <c r="B438" s="13" t="s">
        <v>104</v>
      </c>
      <c r="C438" s="14" t="s">
        <v>606</v>
      </c>
      <c r="D438" s="14" t="s">
        <v>608</v>
      </c>
      <c r="E438" s="16">
        <v>1223</v>
      </c>
    </row>
    <row r="439" spans="1:5" s="5" customFormat="1">
      <c r="A439" s="11" t="s">
        <v>1654</v>
      </c>
      <c r="B439" s="13" t="s">
        <v>12</v>
      </c>
      <c r="C439" s="14" t="s">
        <v>606</v>
      </c>
      <c r="D439" s="14" t="s">
        <v>609</v>
      </c>
      <c r="E439" s="16">
        <v>1630</v>
      </c>
    </row>
    <row r="440" spans="1:5" s="5" customFormat="1">
      <c r="A440" s="11" t="s">
        <v>1655</v>
      </c>
      <c r="B440" s="13" t="s">
        <v>136</v>
      </c>
      <c r="C440" s="14" t="s">
        <v>610</v>
      </c>
      <c r="D440" s="14" t="s">
        <v>611</v>
      </c>
      <c r="E440" s="16">
        <v>3870</v>
      </c>
    </row>
    <row r="441" spans="1:5" s="5" customFormat="1">
      <c r="A441" s="11" t="s">
        <v>1656</v>
      </c>
      <c r="B441" s="13" t="s">
        <v>104</v>
      </c>
      <c r="C441" s="14" t="s">
        <v>610</v>
      </c>
      <c r="D441" s="14" t="s">
        <v>612</v>
      </c>
      <c r="E441" s="16">
        <v>1223</v>
      </c>
    </row>
    <row r="442" spans="1:5" s="5" customFormat="1">
      <c r="A442" s="11" t="s">
        <v>1657</v>
      </c>
      <c r="B442" s="13" t="s">
        <v>12</v>
      </c>
      <c r="C442" s="14" t="s">
        <v>610</v>
      </c>
      <c r="D442" s="14" t="s">
        <v>613</v>
      </c>
      <c r="E442" s="16">
        <v>1630</v>
      </c>
    </row>
    <row r="443" spans="1:5" s="5" customFormat="1">
      <c r="A443" s="11" t="s">
        <v>1454</v>
      </c>
      <c r="B443" s="13" t="s">
        <v>4</v>
      </c>
      <c r="C443" s="14" t="s">
        <v>508</v>
      </c>
      <c r="D443" s="14" t="s">
        <v>1455</v>
      </c>
      <c r="E443" s="16">
        <v>3870</v>
      </c>
    </row>
    <row r="444" spans="1:5" s="5" customFormat="1">
      <c r="A444" s="11" t="s">
        <v>1462</v>
      </c>
      <c r="B444" s="13" t="s">
        <v>104</v>
      </c>
      <c r="C444" s="14" t="s">
        <v>508</v>
      </c>
      <c r="D444" s="14" t="s">
        <v>1463</v>
      </c>
      <c r="E444" s="16">
        <v>1223</v>
      </c>
    </row>
    <row r="445" spans="1:5" s="5" customFormat="1">
      <c r="A445" s="11" t="s">
        <v>1458</v>
      </c>
      <c r="B445" s="13" t="s">
        <v>12</v>
      </c>
      <c r="C445" s="14" t="s">
        <v>508</v>
      </c>
      <c r="D445" s="14" t="s">
        <v>1459</v>
      </c>
      <c r="E445" s="16">
        <v>1630</v>
      </c>
    </row>
    <row r="446" spans="1:5" s="5" customFormat="1">
      <c r="A446" s="11" t="s">
        <v>1658</v>
      </c>
      <c r="B446" s="13" t="s">
        <v>136</v>
      </c>
      <c r="C446" s="14" t="s">
        <v>614</v>
      </c>
      <c r="D446" s="14" t="s">
        <v>615</v>
      </c>
      <c r="E446" s="16">
        <v>3870</v>
      </c>
    </row>
    <row r="447" spans="1:5" s="5" customFormat="1">
      <c r="A447" s="11" t="s">
        <v>1659</v>
      </c>
      <c r="B447" s="13" t="s">
        <v>104</v>
      </c>
      <c r="C447" s="14" t="s">
        <v>614</v>
      </c>
      <c r="D447" s="14" t="s">
        <v>616</v>
      </c>
      <c r="E447" s="16">
        <v>1223</v>
      </c>
    </row>
    <row r="448" spans="1:5" s="5" customFormat="1">
      <c r="A448" s="11" t="s">
        <v>1660</v>
      </c>
      <c r="B448" s="13" t="s">
        <v>12</v>
      </c>
      <c r="C448" s="14" t="s">
        <v>614</v>
      </c>
      <c r="D448" s="14" t="s">
        <v>617</v>
      </c>
      <c r="E448" s="16">
        <v>1630</v>
      </c>
    </row>
    <row r="449" spans="1:5" s="5" customFormat="1">
      <c r="A449" s="11" t="s">
        <v>1661</v>
      </c>
      <c r="B449" s="13" t="s">
        <v>136</v>
      </c>
      <c r="C449" s="14" t="s">
        <v>618</v>
      </c>
      <c r="D449" s="14" t="s">
        <v>619</v>
      </c>
      <c r="E449" s="16">
        <v>3870</v>
      </c>
    </row>
    <row r="450" spans="1:5" s="5" customFormat="1">
      <c r="A450" s="11" t="s">
        <v>1662</v>
      </c>
      <c r="B450" s="13" t="s">
        <v>104</v>
      </c>
      <c r="C450" s="14" t="s">
        <v>618</v>
      </c>
      <c r="D450" s="14" t="s">
        <v>620</v>
      </c>
      <c r="E450" s="16">
        <v>1223</v>
      </c>
    </row>
    <row r="451" spans="1:5" s="5" customFormat="1">
      <c r="A451" s="11" t="s">
        <v>1663</v>
      </c>
      <c r="B451" s="13" t="s">
        <v>12</v>
      </c>
      <c r="C451" s="14" t="s">
        <v>618</v>
      </c>
      <c r="D451" s="14" t="s">
        <v>621</v>
      </c>
      <c r="E451" s="16">
        <v>1630</v>
      </c>
    </row>
    <row r="452" spans="1:5" s="5" customFormat="1">
      <c r="A452" s="11" t="s">
        <v>1664</v>
      </c>
      <c r="B452" s="13" t="s">
        <v>136</v>
      </c>
      <c r="C452" s="14" t="s">
        <v>622</v>
      </c>
      <c r="D452" s="14" t="s">
        <v>623</v>
      </c>
      <c r="E452" s="16">
        <v>3870</v>
      </c>
    </row>
    <row r="453" spans="1:5" s="5" customFormat="1">
      <c r="A453" s="11" t="s">
        <v>1665</v>
      </c>
      <c r="B453" s="13" t="s">
        <v>104</v>
      </c>
      <c r="C453" s="14" t="s">
        <v>622</v>
      </c>
      <c r="D453" s="14" t="s">
        <v>624</v>
      </c>
      <c r="E453" s="16">
        <v>1223</v>
      </c>
    </row>
    <row r="454" spans="1:5" s="5" customFormat="1">
      <c r="A454" s="11" t="s">
        <v>1666</v>
      </c>
      <c r="B454" s="13" t="s">
        <v>12</v>
      </c>
      <c r="C454" s="14" t="s">
        <v>622</v>
      </c>
      <c r="D454" s="14" t="s">
        <v>625</v>
      </c>
      <c r="E454" s="16">
        <v>1630</v>
      </c>
    </row>
    <row r="455" spans="1:5" s="5" customFormat="1">
      <c r="A455" s="11" t="s">
        <v>777</v>
      </c>
      <c r="B455" s="13" t="s">
        <v>4</v>
      </c>
      <c r="C455" s="14" t="s">
        <v>111</v>
      </c>
      <c r="D455" s="14" t="s">
        <v>778</v>
      </c>
      <c r="E455" s="16">
        <v>3870</v>
      </c>
    </row>
    <row r="456" spans="1:5" s="5" customFormat="1">
      <c r="A456" s="11" t="s">
        <v>779</v>
      </c>
      <c r="B456" s="13" t="s">
        <v>104</v>
      </c>
      <c r="C456" s="14" t="s">
        <v>111</v>
      </c>
      <c r="D456" s="14" t="s">
        <v>780</v>
      </c>
      <c r="E456" s="16">
        <v>1223</v>
      </c>
    </row>
    <row r="457" spans="1:5" s="5" customFormat="1">
      <c r="A457" s="11" t="s">
        <v>781</v>
      </c>
      <c r="B457" s="13" t="s">
        <v>12</v>
      </c>
      <c r="C457" s="14" t="s">
        <v>111</v>
      </c>
      <c r="D457" s="14" t="s">
        <v>782</v>
      </c>
      <c r="E457" s="16">
        <v>1630</v>
      </c>
    </row>
    <row r="458" spans="1:5" s="5" customFormat="1">
      <c r="A458" s="11" t="s">
        <v>1667</v>
      </c>
      <c r="B458" s="13" t="s">
        <v>136</v>
      </c>
      <c r="C458" s="14" t="s">
        <v>626</v>
      </c>
      <c r="D458" s="14" t="s">
        <v>627</v>
      </c>
      <c r="E458" s="16">
        <v>3870</v>
      </c>
    </row>
    <row r="459" spans="1:5" s="5" customFormat="1">
      <c r="A459" s="11" t="s">
        <v>1668</v>
      </c>
      <c r="B459" s="13" t="s">
        <v>104</v>
      </c>
      <c r="C459" s="14" t="s">
        <v>626</v>
      </c>
      <c r="D459" s="14" t="s">
        <v>628</v>
      </c>
      <c r="E459" s="16">
        <v>1223</v>
      </c>
    </row>
    <row r="460" spans="1:5" s="5" customFormat="1">
      <c r="A460" s="11" t="s">
        <v>1669</v>
      </c>
      <c r="B460" s="13" t="s">
        <v>12</v>
      </c>
      <c r="C460" s="14" t="s">
        <v>626</v>
      </c>
      <c r="D460" s="14" t="s">
        <v>629</v>
      </c>
      <c r="E460" s="16">
        <v>1630</v>
      </c>
    </row>
    <row r="461" spans="1:5" s="5" customFormat="1">
      <c r="A461" s="11" t="s">
        <v>1670</v>
      </c>
      <c r="B461" s="13" t="s">
        <v>136</v>
      </c>
      <c r="C461" s="14" t="s">
        <v>630</v>
      </c>
      <c r="D461" s="14" t="s">
        <v>631</v>
      </c>
      <c r="E461" s="16">
        <v>3870</v>
      </c>
    </row>
    <row r="462" spans="1:5" s="5" customFormat="1">
      <c r="A462" s="12" t="s">
        <v>1671</v>
      </c>
      <c r="B462" s="18" t="s">
        <v>104</v>
      </c>
      <c r="C462" s="12" t="s">
        <v>630</v>
      </c>
      <c r="D462" s="12" t="s">
        <v>632</v>
      </c>
      <c r="E462" s="19">
        <v>1223</v>
      </c>
    </row>
    <row r="463" spans="1:5" s="5" customFormat="1">
      <c r="A463" s="12" t="s">
        <v>1672</v>
      </c>
      <c r="B463" s="18" t="s">
        <v>12</v>
      </c>
      <c r="C463" s="12" t="s">
        <v>630</v>
      </c>
      <c r="D463" s="12" t="s">
        <v>633</v>
      </c>
      <c r="E463" s="19">
        <v>1630</v>
      </c>
    </row>
    <row r="464" spans="1:5" s="5" customFormat="1">
      <c r="A464" s="11" t="s">
        <v>783</v>
      </c>
      <c r="B464" s="13" t="s">
        <v>4</v>
      </c>
      <c r="C464" s="14" t="s">
        <v>112</v>
      </c>
      <c r="D464" s="14" t="s">
        <v>784</v>
      </c>
      <c r="E464" s="16">
        <v>3870</v>
      </c>
    </row>
    <row r="465" spans="1:5" s="5" customFormat="1">
      <c r="A465" s="11" t="s">
        <v>785</v>
      </c>
      <c r="B465" s="13" t="s">
        <v>104</v>
      </c>
      <c r="C465" s="14" t="s">
        <v>112</v>
      </c>
      <c r="D465" s="14" t="s">
        <v>786</v>
      </c>
      <c r="E465" s="16">
        <v>1223</v>
      </c>
    </row>
    <row r="466" spans="1:5" s="5" customFormat="1">
      <c r="A466" s="11" t="s">
        <v>787</v>
      </c>
      <c r="B466" s="13" t="s">
        <v>12</v>
      </c>
      <c r="C466" s="14" t="s">
        <v>112</v>
      </c>
      <c r="D466" s="14" t="s">
        <v>788</v>
      </c>
      <c r="E466" s="16">
        <v>1630</v>
      </c>
    </row>
    <row r="467" spans="1:5" s="5" customFormat="1">
      <c r="A467" s="11" t="s">
        <v>789</v>
      </c>
      <c r="B467" s="13" t="s">
        <v>4</v>
      </c>
      <c r="C467" s="14" t="s">
        <v>113</v>
      </c>
      <c r="D467" s="14" t="s">
        <v>790</v>
      </c>
      <c r="E467" s="16">
        <v>3870</v>
      </c>
    </row>
    <row r="468" spans="1:5" s="5" customFormat="1">
      <c r="A468" s="11" t="s">
        <v>791</v>
      </c>
      <c r="B468" s="13" t="s">
        <v>104</v>
      </c>
      <c r="C468" s="14" t="s">
        <v>113</v>
      </c>
      <c r="D468" s="14" t="s">
        <v>792</v>
      </c>
      <c r="E468" s="16">
        <v>1223</v>
      </c>
    </row>
    <row r="469" spans="1:5" s="5" customFormat="1">
      <c r="A469" s="11" t="s">
        <v>793</v>
      </c>
      <c r="B469" s="13" t="s">
        <v>12</v>
      </c>
      <c r="C469" s="14" t="s">
        <v>113</v>
      </c>
      <c r="D469" s="14" t="s">
        <v>794</v>
      </c>
      <c r="E469" s="16">
        <v>1630</v>
      </c>
    </row>
    <row r="470" spans="1:5" s="5" customFormat="1">
      <c r="A470" s="12" t="s">
        <v>1673</v>
      </c>
      <c r="B470" s="18" t="s">
        <v>136</v>
      </c>
      <c r="C470" s="12" t="s">
        <v>634</v>
      </c>
      <c r="D470" s="12" t="s">
        <v>635</v>
      </c>
      <c r="E470" s="19">
        <v>3870</v>
      </c>
    </row>
    <row r="471" spans="1:5" s="5" customFormat="1">
      <c r="A471" s="12" t="s">
        <v>1674</v>
      </c>
      <c r="B471" s="18" t="s">
        <v>104</v>
      </c>
      <c r="C471" s="12" t="s">
        <v>634</v>
      </c>
      <c r="D471" s="12" t="s">
        <v>636</v>
      </c>
      <c r="E471" s="19">
        <v>1223</v>
      </c>
    </row>
    <row r="472" spans="1:5" s="5" customFormat="1">
      <c r="A472" s="12" t="s">
        <v>1675</v>
      </c>
      <c r="B472" s="18" t="s">
        <v>12</v>
      </c>
      <c r="C472" s="12" t="s">
        <v>634</v>
      </c>
      <c r="D472" s="12" t="s">
        <v>637</v>
      </c>
      <c r="E472" s="19">
        <v>1630</v>
      </c>
    </row>
    <row r="473" spans="1:5" s="5" customFormat="1">
      <c r="A473" s="12" t="s">
        <v>1676</v>
      </c>
      <c r="B473" s="18" t="s">
        <v>136</v>
      </c>
      <c r="C473" s="12" t="s">
        <v>638</v>
      </c>
      <c r="D473" s="12" t="s">
        <v>639</v>
      </c>
      <c r="E473" s="19">
        <v>3870</v>
      </c>
    </row>
    <row r="474" spans="1:5" s="5" customFormat="1">
      <c r="A474" s="12" t="s">
        <v>1677</v>
      </c>
      <c r="B474" s="18" t="s">
        <v>104</v>
      </c>
      <c r="C474" s="12" t="s">
        <v>638</v>
      </c>
      <c r="D474" s="12" t="s">
        <v>640</v>
      </c>
      <c r="E474" s="19">
        <v>1223</v>
      </c>
    </row>
    <row r="475" spans="1:5" s="5" customFormat="1">
      <c r="A475" s="12" t="s">
        <v>1678</v>
      </c>
      <c r="B475" s="18" t="s">
        <v>12</v>
      </c>
      <c r="C475" s="12" t="s">
        <v>638</v>
      </c>
      <c r="D475" s="12" t="s">
        <v>641</v>
      </c>
      <c r="E475" s="19">
        <v>1630</v>
      </c>
    </row>
    <row r="476" spans="1:5" s="5" customFormat="1">
      <c r="A476" s="12" t="s">
        <v>1679</v>
      </c>
      <c r="B476" s="18" t="s">
        <v>136</v>
      </c>
      <c r="C476" s="12" t="s">
        <v>642</v>
      </c>
      <c r="D476" s="12" t="s">
        <v>643</v>
      </c>
      <c r="E476" s="19">
        <v>3870</v>
      </c>
    </row>
    <row r="477" spans="1:5" s="5" customFormat="1">
      <c r="A477" s="12" t="s">
        <v>1680</v>
      </c>
      <c r="B477" s="18" t="s">
        <v>104</v>
      </c>
      <c r="C477" s="12" t="s">
        <v>642</v>
      </c>
      <c r="D477" s="12" t="s">
        <v>644</v>
      </c>
      <c r="E477" s="19">
        <v>1223</v>
      </c>
    </row>
    <row r="478" spans="1:5" s="5" customFormat="1">
      <c r="A478" s="12" t="s">
        <v>1681</v>
      </c>
      <c r="B478" s="18" t="s">
        <v>12</v>
      </c>
      <c r="C478" s="12" t="s">
        <v>642</v>
      </c>
      <c r="D478" s="12" t="s">
        <v>645</v>
      </c>
      <c r="E478" s="19">
        <v>1630</v>
      </c>
    </row>
    <row r="479" spans="1:5" s="5" customFormat="1">
      <c r="A479" s="12" t="s">
        <v>1682</v>
      </c>
      <c r="B479" s="18" t="s">
        <v>136</v>
      </c>
      <c r="C479" s="12" t="s">
        <v>646</v>
      </c>
      <c r="D479" s="12" t="s">
        <v>647</v>
      </c>
      <c r="E479" s="19">
        <v>3870</v>
      </c>
    </row>
    <row r="480" spans="1:5" s="5" customFormat="1">
      <c r="A480" s="12" t="s">
        <v>1683</v>
      </c>
      <c r="B480" s="18" t="s">
        <v>104</v>
      </c>
      <c r="C480" s="12" t="s">
        <v>646</v>
      </c>
      <c r="D480" s="12" t="s">
        <v>648</v>
      </c>
      <c r="E480" s="19">
        <v>1223</v>
      </c>
    </row>
    <row r="481" spans="1:5" s="5" customFormat="1">
      <c r="A481" s="12" t="s">
        <v>1684</v>
      </c>
      <c r="B481" s="18" t="s">
        <v>12</v>
      </c>
      <c r="C481" s="12" t="s">
        <v>646</v>
      </c>
      <c r="D481" s="12" t="s">
        <v>649</v>
      </c>
      <c r="E481" s="19">
        <v>1630</v>
      </c>
    </row>
    <row r="482" spans="1:5" s="5" customFormat="1">
      <c r="A482" s="12" t="s">
        <v>1685</v>
      </c>
      <c r="B482" s="18" t="s">
        <v>136</v>
      </c>
      <c r="C482" s="12" t="s">
        <v>650</v>
      </c>
      <c r="D482" s="12" t="s">
        <v>651</v>
      </c>
      <c r="E482" s="19">
        <v>3870</v>
      </c>
    </row>
    <row r="483" spans="1:5" s="5" customFormat="1">
      <c r="A483" s="12" t="s">
        <v>1686</v>
      </c>
      <c r="B483" s="18" t="s">
        <v>104</v>
      </c>
      <c r="C483" s="12" t="s">
        <v>650</v>
      </c>
      <c r="D483" s="12" t="s">
        <v>652</v>
      </c>
      <c r="E483" s="19">
        <v>1223</v>
      </c>
    </row>
    <row r="484" spans="1:5" s="5" customFormat="1">
      <c r="A484" s="12" t="s">
        <v>1687</v>
      </c>
      <c r="B484" s="18" t="s">
        <v>12</v>
      </c>
      <c r="C484" s="12" t="s">
        <v>650</v>
      </c>
      <c r="D484" s="12" t="s">
        <v>653</v>
      </c>
      <c r="E484" s="19">
        <v>1630</v>
      </c>
    </row>
    <row r="485" spans="1:5" s="5" customFormat="1">
      <c r="A485" s="12" t="s">
        <v>1688</v>
      </c>
      <c r="B485" s="18" t="s">
        <v>136</v>
      </c>
      <c r="C485" s="12" t="s">
        <v>654</v>
      </c>
      <c r="D485" s="12" t="s">
        <v>655</v>
      </c>
      <c r="E485" s="19">
        <v>3870</v>
      </c>
    </row>
    <row r="486" spans="1:5" s="5" customFormat="1">
      <c r="A486" s="12" t="s">
        <v>1689</v>
      </c>
      <c r="B486" s="18" t="s">
        <v>104</v>
      </c>
      <c r="C486" s="12" t="s">
        <v>654</v>
      </c>
      <c r="D486" s="12" t="s">
        <v>656</v>
      </c>
      <c r="E486" s="19">
        <v>1223</v>
      </c>
    </row>
    <row r="487" spans="1:5" s="5" customFormat="1">
      <c r="A487" s="12" t="s">
        <v>1690</v>
      </c>
      <c r="B487" s="18" t="s">
        <v>12</v>
      </c>
      <c r="C487" s="12" t="s">
        <v>654</v>
      </c>
      <c r="D487" s="12" t="s">
        <v>657</v>
      </c>
      <c r="E487" s="19">
        <v>1630</v>
      </c>
    </row>
    <row r="488" spans="1:5" s="5" customFormat="1">
      <c r="A488" s="12" t="s">
        <v>1691</v>
      </c>
      <c r="B488" s="18" t="s">
        <v>136</v>
      </c>
      <c r="C488" s="12" t="s">
        <v>658</v>
      </c>
      <c r="D488" s="12" t="s">
        <v>659</v>
      </c>
      <c r="E488" s="19">
        <v>3870</v>
      </c>
    </row>
    <row r="489" spans="1:5" s="5" customFormat="1">
      <c r="A489" s="12" t="s">
        <v>1692</v>
      </c>
      <c r="B489" s="18" t="s">
        <v>104</v>
      </c>
      <c r="C489" s="12" t="s">
        <v>658</v>
      </c>
      <c r="D489" s="12" t="s">
        <v>660</v>
      </c>
      <c r="E489" s="19">
        <v>1223</v>
      </c>
    </row>
    <row r="490" spans="1:5" s="5" customFormat="1">
      <c r="A490" s="12" t="s">
        <v>1693</v>
      </c>
      <c r="B490" s="18" t="s">
        <v>12</v>
      </c>
      <c r="C490" s="12" t="s">
        <v>658</v>
      </c>
      <c r="D490" s="12" t="s">
        <v>661</v>
      </c>
      <c r="E490" s="19">
        <v>1630</v>
      </c>
    </row>
    <row r="491" spans="1:5" s="5" customFormat="1">
      <c r="A491" s="12" t="s">
        <v>1694</v>
      </c>
      <c r="B491" s="18" t="s">
        <v>136</v>
      </c>
      <c r="C491" s="12" t="s">
        <v>662</v>
      </c>
      <c r="D491" s="12" t="s">
        <v>663</v>
      </c>
      <c r="E491" s="19">
        <v>3870</v>
      </c>
    </row>
    <row r="492" spans="1:5" s="5" customFormat="1">
      <c r="A492" s="12" t="s">
        <v>1695</v>
      </c>
      <c r="B492" s="18" t="s">
        <v>104</v>
      </c>
      <c r="C492" s="12" t="s">
        <v>662</v>
      </c>
      <c r="D492" s="12" t="s">
        <v>664</v>
      </c>
      <c r="E492" s="19">
        <v>1223</v>
      </c>
    </row>
    <row r="493" spans="1:5" s="5" customFormat="1">
      <c r="A493" s="12" t="s">
        <v>1696</v>
      </c>
      <c r="B493" s="18" t="s">
        <v>12</v>
      </c>
      <c r="C493" s="12" t="s">
        <v>662</v>
      </c>
      <c r="D493" s="12" t="s">
        <v>665</v>
      </c>
      <c r="E493" s="19">
        <v>1630</v>
      </c>
    </row>
    <row r="494" spans="1:5" s="5" customFormat="1">
      <c r="A494" s="12" t="s">
        <v>1697</v>
      </c>
      <c r="B494" s="18" t="s">
        <v>136</v>
      </c>
      <c r="C494" s="12" t="s">
        <v>666</v>
      </c>
      <c r="D494" s="12" t="s">
        <v>667</v>
      </c>
      <c r="E494" s="19">
        <v>3870</v>
      </c>
    </row>
    <row r="495" spans="1:5" s="5" customFormat="1">
      <c r="A495" s="12" t="s">
        <v>1698</v>
      </c>
      <c r="B495" s="18" t="s">
        <v>104</v>
      </c>
      <c r="C495" s="12" t="s">
        <v>666</v>
      </c>
      <c r="D495" s="12" t="s">
        <v>668</v>
      </c>
      <c r="E495" s="19">
        <v>1223</v>
      </c>
    </row>
    <row r="496" spans="1:5" s="5" customFormat="1">
      <c r="A496" s="12" t="s">
        <v>1699</v>
      </c>
      <c r="B496" s="18" t="s">
        <v>12</v>
      </c>
      <c r="C496" s="12" t="s">
        <v>666</v>
      </c>
      <c r="D496" s="12" t="s">
        <v>669</v>
      </c>
      <c r="E496" s="19">
        <v>1630</v>
      </c>
    </row>
    <row r="497" spans="1:5" s="5" customFormat="1">
      <c r="A497" s="12" t="s">
        <v>1700</v>
      </c>
      <c r="B497" s="18" t="s">
        <v>136</v>
      </c>
      <c r="C497" s="12" t="s">
        <v>670</v>
      </c>
      <c r="D497" s="12" t="s">
        <v>671</v>
      </c>
      <c r="E497" s="19">
        <v>3870</v>
      </c>
    </row>
    <row r="498" spans="1:5" s="5" customFormat="1">
      <c r="A498" s="12" t="s">
        <v>1701</v>
      </c>
      <c r="B498" s="18" t="s">
        <v>104</v>
      </c>
      <c r="C498" s="12" t="s">
        <v>670</v>
      </c>
      <c r="D498" s="12" t="s">
        <v>672</v>
      </c>
      <c r="E498" s="19">
        <v>1223</v>
      </c>
    </row>
    <row r="499" spans="1:5" s="5" customFormat="1">
      <c r="A499" s="12" t="s">
        <v>1702</v>
      </c>
      <c r="B499" s="18" t="s">
        <v>12</v>
      </c>
      <c r="C499" s="12" t="s">
        <v>670</v>
      </c>
      <c r="D499" s="12" t="s">
        <v>673</v>
      </c>
      <c r="E499" s="19">
        <v>1630</v>
      </c>
    </row>
    <row r="500" spans="1:5" s="5" customFormat="1">
      <c r="A500" s="12" t="s">
        <v>1703</v>
      </c>
      <c r="B500" s="18" t="s">
        <v>136</v>
      </c>
      <c r="C500" s="12" t="s">
        <v>674</v>
      </c>
      <c r="D500" s="12" t="s">
        <v>675</v>
      </c>
      <c r="E500" s="19">
        <v>3870</v>
      </c>
    </row>
    <row r="501" spans="1:5" s="5" customFormat="1">
      <c r="A501" s="12" t="s">
        <v>1704</v>
      </c>
      <c r="B501" s="18" t="s">
        <v>104</v>
      </c>
      <c r="C501" s="12" t="s">
        <v>674</v>
      </c>
      <c r="D501" s="12" t="s">
        <v>676</v>
      </c>
      <c r="E501" s="19">
        <v>1223</v>
      </c>
    </row>
    <row r="502" spans="1:5" s="5" customFormat="1">
      <c r="A502" s="12" t="s">
        <v>1705</v>
      </c>
      <c r="B502" s="18" t="s">
        <v>12</v>
      </c>
      <c r="C502" s="12" t="s">
        <v>674</v>
      </c>
      <c r="D502" s="12" t="s">
        <v>677</v>
      </c>
      <c r="E502" s="19">
        <v>1630</v>
      </c>
    </row>
    <row r="503" spans="1:5" s="5" customFormat="1">
      <c r="A503" s="11" t="s">
        <v>732</v>
      </c>
      <c r="B503" s="13" t="s">
        <v>4</v>
      </c>
      <c r="C503" s="14" t="s">
        <v>97</v>
      </c>
      <c r="D503" s="14" t="s">
        <v>98</v>
      </c>
      <c r="E503" s="16">
        <v>3870</v>
      </c>
    </row>
    <row r="504" spans="1:5" s="5" customFormat="1">
      <c r="A504" s="11" t="s">
        <v>943</v>
      </c>
      <c r="B504" s="13" t="s">
        <v>104</v>
      </c>
      <c r="C504" s="14" t="s">
        <v>97</v>
      </c>
      <c r="D504" s="14" t="s">
        <v>230</v>
      </c>
      <c r="E504" s="16">
        <v>1223</v>
      </c>
    </row>
    <row r="505" spans="1:5" s="5" customFormat="1">
      <c r="A505" s="11" t="s">
        <v>875</v>
      </c>
      <c r="B505" s="13" t="s">
        <v>12</v>
      </c>
      <c r="C505" s="14" t="s">
        <v>97</v>
      </c>
      <c r="D505" s="14" t="s">
        <v>200</v>
      </c>
      <c r="E505" s="16">
        <v>1630</v>
      </c>
    </row>
    <row r="506" spans="1:5" s="5" customFormat="1">
      <c r="A506" s="11" t="s">
        <v>733</v>
      </c>
      <c r="B506" s="13" t="s">
        <v>4</v>
      </c>
      <c r="C506" s="14" t="s">
        <v>99</v>
      </c>
      <c r="D506" s="14" t="s">
        <v>100</v>
      </c>
      <c r="E506" s="16">
        <v>3870</v>
      </c>
    </row>
    <row r="507" spans="1:5" s="5" customFormat="1">
      <c r="A507" s="11" t="s">
        <v>944</v>
      </c>
      <c r="B507" s="13" t="s">
        <v>104</v>
      </c>
      <c r="C507" s="14" t="s">
        <v>99</v>
      </c>
      <c r="D507" s="14" t="s">
        <v>231</v>
      </c>
      <c r="E507" s="16">
        <v>1223</v>
      </c>
    </row>
    <row r="508" spans="1:5" s="5" customFormat="1">
      <c r="A508" s="11" t="s">
        <v>876</v>
      </c>
      <c r="B508" s="13" t="s">
        <v>12</v>
      </c>
      <c r="C508" s="14" t="s">
        <v>99</v>
      </c>
      <c r="D508" s="14" t="s">
        <v>201</v>
      </c>
      <c r="E508" s="16">
        <v>1630</v>
      </c>
    </row>
    <row r="509" spans="1:5" s="5" customFormat="1">
      <c r="A509" s="11" t="s">
        <v>734</v>
      </c>
      <c r="B509" s="13" t="s">
        <v>4</v>
      </c>
      <c r="C509" s="14" t="s">
        <v>101</v>
      </c>
      <c r="D509" s="14" t="s">
        <v>102</v>
      </c>
      <c r="E509" s="16">
        <v>3870</v>
      </c>
    </row>
    <row r="510" spans="1:5" s="5" customFormat="1">
      <c r="A510" s="11" t="s">
        <v>945</v>
      </c>
      <c r="B510" s="13" t="s">
        <v>104</v>
      </c>
      <c r="C510" s="14" t="s">
        <v>101</v>
      </c>
      <c r="D510" s="14" t="s">
        <v>232</v>
      </c>
      <c r="E510" s="16">
        <v>1223</v>
      </c>
    </row>
    <row r="511" spans="1:5" s="5" customFormat="1">
      <c r="A511" s="11" t="s">
        <v>877</v>
      </c>
      <c r="B511" s="13" t="s">
        <v>12</v>
      </c>
      <c r="C511" s="14" t="s">
        <v>101</v>
      </c>
      <c r="D511" s="14" t="s">
        <v>202</v>
      </c>
      <c r="E511" s="16">
        <v>1630</v>
      </c>
    </row>
    <row r="512" spans="1:5" s="5" customFormat="1">
      <c r="A512" s="11" t="s">
        <v>712</v>
      </c>
      <c r="B512" s="13" t="s">
        <v>4</v>
      </c>
      <c r="C512" s="14" t="s">
        <v>63</v>
      </c>
      <c r="D512" s="14" t="s">
        <v>64</v>
      </c>
      <c r="E512" s="16">
        <v>3870</v>
      </c>
    </row>
    <row r="513" spans="1:5" s="5" customFormat="1">
      <c r="A513" s="11" t="s">
        <v>911</v>
      </c>
      <c r="B513" s="13" t="s">
        <v>104</v>
      </c>
      <c r="C513" s="14" t="s">
        <v>63</v>
      </c>
      <c r="D513" s="14" t="s">
        <v>226</v>
      </c>
      <c r="E513" s="16">
        <v>1223</v>
      </c>
    </row>
    <row r="514" spans="1:5" s="5" customFormat="1">
      <c r="A514" s="11" t="s">
        <v>855</v>
      </c>
      <c r="B514" s="13" t="s">
        <v>12</v>
      </c>
      <c r="C514" s="14" t="s">
        <v>63</v>
      </c>
      <c r="D514" s="14" t="s">
        <v>184</v>
      </c>
      <c r="E514" s="16">
        <v>1630</v>
      </c>
    </row>
    <row r="515" spans="1:5" s="5" customFormat="1">
      <c r="A515" s="11" t="s">
        <v>713</v>
      </c>
      <c r="B515" s="13" t="s">
        <v>4</v>
      </c>
      <c r="C515" s="14" t="s">
        <v>65</v>
      </c>
      <c r="D515" s="14" t="s">
        <v>66</v>
      </c>
      <c r="E515" s="16">
        <v>3870</v>
      </c>
    </row>
    <row r="516" spans="1:5" s="5" customFormat="1">
      <c r="A516" s="11" t="s">
        <v>912</v>
      </c>
      <c r="B516" s="13" t="s">
        <v>104</v>
      </c>
      <c r="C516" s="14" t="s">
        <v>65</v>
      </c>
      <c r="D516" s="14" t="s">
        <v>227</v>
      </c>
      <c r="E516" s="16">
        <v>1223</v>
      </c>
    </row>
    <row r="517" spans="1:5" s="5" customFormat="1">
      <c r="A517" s="11" t="s">
        <v>856</v>
      </c>
      <c r="B517" s="13" t="s">
        <v>12</v>
      </c>
      <c r="C517" s="14" t="s">
        <v>65</v>
      </c>
      <c r="D517" s="14" t="s">
        <v>185</v>
      </c>
      <c r="E517" s="16">
        <v>1630</v>
      </c>
    </row>
    <row r="518" spans="1:5" s="5" customFormat="1">
      <c r="A518" s="11" t="s">
        <v>1565</v>
      </c>
      <c r="B518" s="13" t="s">
        <v>4</v>
      </c>
      <c r="C518" s="14" t="s">
        <v>524</v>
      </c>
      <c r="D518" s="14" t="s">
        <v>1566</v>
      </c>
      <c r="E518" s="16">
        <v>3870</v>
      </c>
    </row>
    <row r="519" spans="1:5" s="5" customFormat="1">
      <c r="A519" s="11" t="s">
        <v>1567</v>
      </c>
      <c r="B519" s="13" t="s">
        <v>104</v>
      </c>
      <c r="C519" s="14" t="s">
        <v>524</v>
      </c>
      <c r="D519" s="14" t="s">
        <v>1568</v>
      </c>
      <c r="E519" s="16">
        <v>1223</v>
      </c>
    </row>
    <row r="520" spans="1:5" s="5" customFormat="1">
      <c r="A520" s="11" t="s">
        <v>1569</v>
      </c>
      <c r="B520" s="13" t="s">
        <v>12</v>
      </c>
      <c r="C520" s="14" t="s">
        <v>524</v>
      </c>
      <c r="D520" s="14" t="s">
        <v>1570</v>
      </c>
      <c r="E520" s="16">
        <v>1630</v>
      </c>
    </row>
    <row r="521" spans="1:5" s="5" customFormat="1">
      <c r="A521" s="11" t="s">
        <v>1084</v>
      </c>
      <c r="B521" s="13" t="s">
        <v>296</v>
      </c>
      <c r="C521" s="14" t="s">
        <v>298</v>
      </c>
      <c r="D521" s="14" t="s">
        <v>1085</v>
      </c>
      <c r="E521" s="16"/>
    </row>
    <row r="522" spans="1:5" s="5" customFormat="1">
      <c r="A522" s="11" t="s">
        <v>1082</v>
      </c>
      <c r="B522" s="13" t="s">
        <v>296</v>
      </c>
      <c r="C522" s="14" t="s">
        <v>297</v>
      </c>
      <c r="D522" s="14" t="s">
        <v>1083</v>
      </c>
      <c r="E522" s="16"/>
    </row>
    <row r="523" spans="1:5" s="5" customFormat="1">
      <c r="A523" s="11" t="s">
        <v>1086</v>
      </c>
      <c r="B523" s="13" t="s">
        <v>296</v>
      </c>
      <c r="C523" s="14" t="s">
        <v>299</v>
      </c>
      <c r="D523" s="14" t="s">
        <v>1087</v>
      </c>
      <c r="E523" s="16"/>
    </row>
    <row r="524" spans="1:5" s="5" customFormat="1">
      <c r="A524" s="11" t="s">
        <v>1090</v>
      </c>
      <c r="B524" s="13" t="s">
        <v>296</v>
      </c>
      <c r="C524" s="14" t="s">
        <v>301</v>
      </c>
      <c r="D524" s="14" t="s">
        <v>1091</v>
      </c>
      <c r="E524" s="16"/>
    </row>
    <row r="525" spans="1:5" s="5" customFormat="1">
      <c r="A525" s="11" t="s">
        <v>1088</v>
      </c>
      <c r="B525" s="13" t="s">
        <v>296</v>
      </c>
      <c r="C525" s="14" t="s">
        <v>300</v>
      </c>
      <c r="D525" s="14" t="s">
        <v>1089</v>
      </c>
      <c r="E525" s="16"/>
    </row>
    <row r="526" spans="1:5" s="5" customFormat="1">
      <c r="A526" s="11" t="s">
        <v>1092</v>
      </c>
      <c r="B526" s="13" t="s">
        <v>296</v>
      </c>
      <c r="C526" s="14" t="s">
        <v>302</v>
      </c>
      <c r="D526" s="14" t="s">
        <v>1093</v>
      </c>
      <c r="E526" s="16"/>
    </row>
    <row r="527" spans="1:5" s="5" customFormat="1">
      <c r="A527" s="11" t="s">
        <v>1096</v>
      </c>
      <c r="B527" s="13" t="s">
        <v>296</v>
      </c>
      <c r="C527" s="14" t="s">
        <v>304</v>
      </c>
      <c r="D527" s="14" t="s">
        <v>1097</v>
      </c>
      <c r="E527" s="16"/>
    </row>
    <row r="528" spans="1:5" s="5" customFormat="1">
      <c r="A528" s="11" t="s">
        <v>1094</v>
      </c>
      <c r="B528" s="13" t="s">
        <v>296</v>
      </c>
      <c r="C528" s="14" t="s">
        <v>303</v>
      </c>
      <c r="D528" s="14" t="s">
        <v>1095</v>
      </c>
      <c r="E528" s="16"/>
    </row>
    <row r="529" spans="1:11" s="5" customFormat="1">
      <c r="A529" s="11" t="s">
        <v>1098</v>
      </c>
      <c r="B529" s="13" t="s">
        <v>296</v>
      </c>
      <c r="C529" s="14" t="s">
        <v>305</v>
      </c>
      <c r="D529" s="14" t="s">
        <v>1099</v>
      </c>
      <c r="E529" s="16"/>
    </row>
    <row r="530" spans="1:11" s="5" customFormat="1">
      <c r="A530" s="11" t="s">
        <v>1102</v>
      </c>
      <c r="B530" s="13" t="s">
        <v>296</v>
      </c>
      <c r="C530" s="14" t="s">
        <v>307</v>
      </c>
      <c r="D530" s="14" t="s">
        <v>1103</v>
      </c>
      <c r="E530" s="16"/>
    </row>
    <row r="531" spans="1:11" s="5" customFormat="1">
      <c r="A531" s="11" t="s">
        <v>1100</v>
      </c>
      <c r="B531" s="13" t="s">
        <v>296</v>
      </c>
      <c r="C531" s="14" t="s">
        <v>306</v>
      </c>
      <c r="D531" s="14" t="s">
        <v>1101</v>
      </c>
      <c r="E531" s="16"/>
    </row>
    <row r="532" spans="1:11" s="5" customFormat="1">
      <c r="A532" s="11" t="s">
        <v>1104</v>
      </c>
      <c r="B532" s="13" t="s">
        <v>296</v>
      </c>
      <c r="C532" s="14" t="s">
        <v>308</v>
      </c>
      <c r="D532" s="14" t="s">
        <v>1105</v>
      </c>
      <c r="E532" s="16"/>
    </row>
    <row r="533" spans="1:11" s="5" customFormat="1">
      <c r="A533" s="11" t="s">
        <v>1108</v>
      </c>
      <c r="B533" s="13" t="s">
        <v>296</v>
      </c>
      <c r="C533" s="14" t="s">
        <v>310</v>
      </c>
      <c r="D533" s="14" t="s">
        <v>1109</v>
      </c>
      <c r="E533" s="16"/>
    </row>
    <row r="534" spans="1:11" s="5" customFormat="1">
      <c r="A534" s="11" t="s">
        <v>1106</v>
      </c>
      <c r="B534" s="13" t="s">
        <v>296</v>
      </c>
      <c r="C534" s="14" t="s">
        <v>309</v>
      </c>
      <c r="D534" s="14" t="s">
        <v>1107</v>
      </c>
      <c r="E534" s="16"/>
    </row>
    <row r="535" spans="1:11" s="5" customFormat="1">
      <c r="A535" s="11" t="s">
        <v>1110</v>
      </c>
      <c r="B535" s="13" t="s">
        <v>296</v>
      </c>
      <c r="C535" s="14" t="s">
        <v>311</v>
      </c>
      <c r="D535" s="14" t="s">
        <v>1111</v>
      </c>
      <c r="E535" s="16"/>
    </row>
    <row r="536" spans="1:11" s="5" customFormat="1">
      <c r="A536" s="11" t="s">
        <v>1114</v>
      </c>
      <c r="B536" s="13" t="s">
        <v>296</v>
      </c>
      <c r="C536" s="14" t="s">
        <v>313</v>
      </c>
      <c r="D536" s="14" t="s">
        <v>1115</v>
      </c>
      <c r="E536" s="16"/>
    </row>
    <row r="537" spans="1:11" s="5" customFormat="1">
      <c r="A537" s="11" t="s">
        <v>1112</v>
      </c>
      <c r="B537" s="13" t="s">
        <v>296</v>
      </c>
      <c r="C537" s="14" t="s">
        <v>312</v>
      </c>
      <c r="D537" s="14" t="s">
        <v>1113</v>
      </c>
      <c r="E537" s="16"/>
    </row>
    <row r="538" spans="1:11" s="5" customFormat="1">
      <c r="A538" s="11" t="s">
        <v>1116</v>
      </c>
      <c r="B538" s="13" t="s">
        <v>296</v>
      </c>
      <c r="C538" s="14" t="s">
        <v>314</v>
      </c>
      <c r="D538" s="14" t="s">
        <v>1117</v>
      </c>
      <c r="E538" s="16"/>
    </row>
    <row r="539" spans="1:11" s="5" customFormat="1">
      <c r="A539" s="11" t="s">
        <v>1120</v>
      </c>
      <c r="B539" s="13" t="s">
        <v>296</v>
      </c>
      <c r="C539" s="14" t="s">
        <v>316</v>
      </c>
      <c r="D539" s="14" t="s">
        <v>1121</v>
      </c>
      <c r="E539" s="16"/>
    </row>
    <row r="540" spans="1:11" s="5" customFormat="1">
      <c r="A540" s="11" t="s">
        <v>1118</v>
      </c>
      <c r="B540" s="13" t="s">
        <v>296</v>
      </c>
      <c r="C540" s="14" t="s">
        <v>315</v>
      </c>
      <c r="D540" s="14" t="s">
        <v>1119</v>
      </c>
      <c r="E540" s="16"/>
    </row>
    <row r="541" spans="1:11" s="6" customFormat="1">
      <c r="A541" s="11" t="s">
        <v>1122</v>
      </c>
      <c r="B541" s="13" t="s">
        <v>296</v>
      </c>
      <c r="C541" s="14" t="s">
        <v>317</v>
      </c>
      <c r="D541" s="14" t="s">
        <v>1123</v>
      </c>
      <c r="E541" s="16"/>
      <c r="F541" s="5"/>
      <c r="G541" s="5"/>
      <c r="H541" s="5"/>
      <c r="I541" s="5"/>
      <c r="J541" s="5"/>
      <c r="K541" s="5"/>
    </row>
    <row r="542" spans="1:11" s="6" customFormat="1">
      <c r="A542" s="11" t="s">
        <v>1339</v>
      </c>
      <c r="B542" s="13" t="s">
        <v>296</v>
      </c>
      <c r="C542" s="14" t="s">
        <v>480</v>
      </c>
      <c r="D542" s="14" t="s">
        <v>1340</v>
      </c>
      <c r="E542" s="16">
        <v>2700</v>
      </c>
      <c r="F542" s="5"/>
      <c r="G542" s="5"/>
      <c r="H542" s="5"/>
      <c r="I542" s="5"/>
      <c r="J542" s="5"/>
      <c r="K542" s="5"/>
    </row>
    <row r="543" spans="1:11" s="6" customFormat="1">
      <c r="A543" s="11" t="s">
        <v>1337</v>
      </c>
      <c r="B543" s="13" t="s">
        <v>296</v>
      </c>
      <c r="C543" s="14" t="s">
        <v>479</v>
      </c>
      <c r="D543" s="14" t="s">
        <v>1338</v>
      </c>
      <c r="E543" s="16">
        <v>2700</v>
      </c>
      <c r="F543" s="5"/>
      <c r="G543" s="5"/>
      <c r="H543" s="5"/>
      <c r="I543" s="5"/>
      <c r="J543" s="5"/>
      <c r="K543" s="5"/>
    </row>
    <row r="544" spans="1:11" s="6" customFormat="1">
      <c r="A544" s="11" t="s">
        <v>1341</v>
      </c>
      <c r="B544" s="13" t="s">
        <v>296</v>
      </c>
      <c r="C544" s="14" t="s">
        <v>481</v>
      </c>
      <c r="D544" s="14" t="s">
        <v>1342</v>
      </c>
      <c r="E544" s="16">
        <v>2700</v>
      </c>
      <c r="F544" s="5"/>
      <c r="G544" s="5"/>
      <c r="H544" s="5"/>
      <c r="I544" s="5"/>
      <c r="J544" s="5"/>
      <c r="K544" s="5"/>
    </row>
    <row r="545" spans="1:11" s="6" customFormat="1">
      <c r="A545" s="11" t="s">
        <v>1346</v>
      </c>
      <c r="B545" s="13" t="s">
        <v>296</v>
      </c>
      <c r="C545" s="14" t="s">
        <v>1347</v>
      </c>
      <c r="D545" s="14" t="s">
        <v>1348</v>
      </c>
      <c r="E545" s="16">
        <v>2700</v>
      </c>
      <c r="F545" s="5"/>
      <c r="G545" s="5"/>
      <c r="H545" s="5"/>
      <c r="I545" s="5"/>
      <c r="J545" s="5"/>
      <c r="K545" s="5"/>
    </row>
    <row r="546" spans="1:11" s="6" customFormat="1">
      <c r="A546" s="11" t="s">
        <v>1343</v>
      </c>
      <c r="B546" s="13" t="s">
        <v>296</v>
      </c>
      <c r="C546" s="14" t="s">
        <v>1344</v>
      </c>
      <c r="D546" s="14" t="s">
        <v>1345</v>
      </c>
      <c r="E546" s="16">
        <v>2700</v>
      </c>
      <c r="F546" s="5"/>
      <c r="G546" s="5"/>
      <c r="H546" s="5"/>
      <c r="I546" s="5"/>
      <c r="J546" s="5"/>
      <c r="K546" s="5"/>
    </row>
    <row r="547" spans="1:11" s="6" customFormat="1">
      <c r="A547" s="11" t="s">
        <v>1349</v>
      </c>
      <c r="B547" s="13" t="s">
        <v>296</v>
      </c>
      <c r="C547" s="14" t="s">
        <v>1350</v>
      </c>
      <c r="D547" s="14" t="s">
        <v>1351</v>
      </c>
      <c r="E547" s="16">
        <v>2700</v>
      </c>
      <c r="F547" s="5"/>
      <c r="G547" s="5"/>
      <c r="H547" s="5"/>
      <c r="I547" s="5"/>
      <c r="J547" s="5"/>
      <c r="K547" s="5"/>
    </row>
    <row r="548" spans="1:11" s="6" customFormat="1">
      <c r="A548" s="11" t="s">
        <v>1354</v>
      </c>
      <c r="B548" s="13" t="s">
        <v>296</v>
      </c>
      <c r="C548" s="14" t="s">
        <v>483</v>
      </c>
      <c r="D548" s="14" t="s">
        <v>1355</v>
      </c>
      <c r="E548" s="16">
        <v>2700</v>
      </c>
      <c r="F548" s="5"/>
      <c r="G548" s="5"/>
      <c r="H548" s="5"/>
      <c r="I548" s="5"/>
      <c r="J548" s="5"/>
      <c r="K548" s="5"/>
    </row>
    <row r="549" spans="1:11" s="6" customFormat="1">
      <c r="A549" s="11" t="s">
        <v>1352</v>
      </c>
      <c r="B549" s="13" t="s">
        <v>296</v>
      </c>
      <c r="C549" s="14" t="s">
        <v>482</v>
      </c>
      <c r="D549" s="14" t="s">
        <v>1353</v>
      </c>
      <c r="E549" s="16">
        <v>2700</v>
      </c>
      <c r="F549" s="5"/>
      <c r="G549" s="5"/>
      <c r="H549" s="5"/>
      <c r="I549" s="5"/>
      <c r="J549" s="5"/>
      <c r="K549" s="5"/>
    </row>
    <row r="550" spans="1:11" s="6" customFormat="1">
      <c r="A550" s="11" t="s">
        <v>1356</v>
      </c>
      <c r="B550" s="13" t="s">
        <v>296</v>
      </c>
      <c r="C550" s="14" t="s">
        <v>484</v>
      </c>
      <c r="D550" s="14" t="s">
        <v>1357</v>
      </c>
      <c r="E550" s="16">
        <v>2700</v>
      </c>
      <c r="F550" s="5"/>
      <c r="G550" s="5"/>
      <c r="H550" s="5"/>
      <c r="I550" s="5"/>
      <c r="J550" s="5"/>
      <c r="K550" s="5"/>
    </row>
    <row r="551" spans="1:11" s="6" customFormat="1">
      <c r="A551" s="11" t="s">
        <v>1360</v>
      </c>
      <c r="B551" s="13" t="s">
        <v>296</v>
      </c>
      <c r="C551" s="14" t="s">
        <v>486</v>
      </c>
      <c r="D551" s="14" t="s">
        <v>1361</v>
      </c>
      <c r="E551" s="16">
        <v>2700</v>
      </c>
      <c r="F551" s="5"/>
      <c r="G551" s="5"/>
      <c r="H551" s="5"/>
      <c r="I551" s="5"/>
      <c r="J551" s="5"/>
      <c r="K551" s="5"/>
    </row>
    <row r="552" spans="1:11" s="6" customFormat="1">
      <c r="A552" s="11" t="s">
        <v>1358</v>
      </c>
      <c r="B552" s="13" t="s">
        <v>296</v>
      </c>
      <c r="C552" s="14" t="s">
        <v>485</v>
      </c>
      <c r="D552" s="14" t="s">
        <v>1359</v>
      </c>
      <c r="E552" s="16">
        <v>2700</v>
      </c>
      <c r="F552" s="5"/>
      <c r="G552" s="5"/>
      <c r="H552" s="5"/>
      <c r="I552" s="5"/>
      <c r="J552" s="5"/>
      <c r="K552" s="5"/>
    </row>
    <row r="553" spans="1:11" s="6" customFormat="1">
      <c r="A553" s="11" t="s">
        <v>1362</v>
      </c>
      <c r="B553" s="13" t="s">
        <v>296</v>
      </c>
      <c r="C553" s="14" t="s">
        <v>487</v>
      </c>
      <c r="D553" s="14" t="s">
        <v>1363</v>
      </c>
      <c r="E553" s="16">
        <v>2700</v>
      </c>
      <c r="F553" s="5"/>
      <c r="G553" s="5"/>
      <c r="H553" s="5"/>
      <c r="I553" s="5"/>
      <c r="J553" s="5"/>
      <c r="K553" s="5"/>
    </row>
    <row r="554" spans="1:11" s="6" customFormat="1">
      <c r="A554" s="11" t="s">
        <v>1367</v>
      </c>
      <c r="B554" s="13" t="s">
        <v>296</v>
      </c>
      <c r="C554" s="14" t="s">
        <v>1368</v>
      </c>
      <c r="D554" s="14" t="s">
        <v>1369</v>
      </c>
      <c r="E554" s="16">
        <v>2700</v>
      </c>
      <c r="F554" s="5"/>
      <c r="G554" s="5"/>
      <c r="H554" s="5"/>
      <c r="I554" s="5"/>
      <c r="J554" s="5"/>
      <c r="K554" s="5"/>
    </row>
    <row r="555" spans="1:11" s="6" customFormat="1">
      <c r="A555" s="11" t="s">
        <v>1364</v>
      </c>
      <c r="B555" s="13" t="s">
        <v>296</v>
      </c>
      <c r="C555" s="14" t="s">
        <v>1365</v>
      </c>
      <c r="D555" s="14" t="s">
        <v>1366</v>
      </c>
      <c r="E555" s="16">
        <v>2700</v>
      </c>
      <c r="F555" s="5"/>
      <c r="G555" s="5"/>
      <c r="H555" s="5"/>
      <c r="I555" s="5"/>
      <c r="J555" s="5"/>
      <c r="K555" s="5"/>
    </row>
    <row r="556" spans="1:11" s="6" customFormat="1">
      <c r="A556" s="11" t="s">
        <v>1370</v>
      </c>
      <c r="B556" s="13" t="s">
        <v>296</v>
      </c>
      <c r="C556" s="14" t="s">
        <v>1371</v>
      </c>
      <c r="D556" s="14" t="s">
        <v>1372</v>
      </c>
      <c r="E556" s="16">
        <v>2700</v>
      </c>
      <c r="F556" s="5"/>
      <c r="G556" s="5"/>
      <c r="H556" s="5"/>
      <c r="I556" s="5"/>
      <c r="J556" s="5"/>
      <c r="K556" s="5"/>
    </row>
    <row r="557" spans="1:11" s="6" customFormat="1">
      <c r="A557" s="11" t="s">
        <v>1198</v>
      </c>
      <c r="B557" s="13" t="s">
        <v>318</v>
      </c>
      <c r="C557" s="14" t="s">
        <v>378</v>
      </c>
      <c r="D557" s="14" t="s">
        <v>1199</v>
      </c>
      <c r="E557" s="16">
        <v>3870</v>
      </c>
      <c r="F557" s="5"/>
      <c r="G557" s="5"/>
      <c r="H557" s="5"/>
      <c r="I557" s="5"/>
      <c r="J557" s="5"/>
      <c r="K557" s="5"/>
    </row>
    <row r="558" spans="1:11" s="6" customFormat="1">
      <c r="A558" s="11" t="s">
        <v>1231</v>
      </c>
      <c r="B558" s="13" t="s">
        <v>337</v>
      </c>
      <c r="C558" s="14" t="s">
        <v>378</v>
      </c>
      <c r="D558" s="14" t="s">
        <v>425</v>
      </c>
      <c r="E558" s="16">
        <v>1223</v>
      </c>
      <c r="F558" s="5"/>
      <c r="G558" s="5"/>
      <c r="H558" s="5"/>
      <c r="I558" s="5"/>
      <c r="J558" s="5"/>
      <c r="K558" s="5"/>
    </row>
    <row r="559" spans="1:11" s="6" customFormat="1">
      <c r="A559" s="11" t="s">
        <v>1215</v>
      </c>
      <c r="B559" s="13" t="s">
        <v>245</v>
      </c>
      <c r="C559" s="14" t="s">
        <v>378</v>
      </c>
      <c r="D559" s="14" t="s">
        <v>409</v>
      </c>
      <c r="E559" s="16">
        <v>1630</v>
      </c>
      <c r="F559" s="5"/>
      <c r="G559" s="5"/>
      <c r="H559" s="5"/>
      <c r="I559" s="5"/>
      <c r="J559" s="5"/>
      <c r="K559" s="5"/>
    </row>
    <row r="560" spans="1:11" s="6" customFormat="1">
      <c r="A560" s="11" t="s">
        <v>1200</v>
      </c>
      <c r="B560" s="13" t="s">
        <v>318</v>
      </c>
      <c r="C560" s="14" t="s">
        <v>379</v>
      </c>
      <c r="D560" s="14" t="s">
        <v>380</v>
      </c>
      <c r="E560" s="16">
        <v>3870</v>
      </c>
      <c r="F560" s="5"/>
      <c r="G560" s="5"/>
      <c r="H560" s="5"/>
      <c r="I560" s="5"/>
      <c r="J560" s="5"/>
      <c r="K560" s="5"/>
    </row>
    <row r="561" spans="1:11" s="6" customFormat="1">
      <c r="A561" s="11" t="s">
        <v>1232</v>
      </c>
      <c r="B561" s="13" t="s">
        <v>337</v>
      </c>
      <c r="C561" s="14" t="s">
        <v>379</v>
      </c>
      <c r="D561" s="14" t="s">
        <v>426</v>
      </c>
      <c r="E561" s="16">
        <v>1223</v>
      </c>
      <c r="F561" s="5"/>
      <c r="G561" s="5"/>
      <c r="H561" s="5"/>
      <c r="I561" s="5"/>
      <c r="J561" s="5"/>
      <c r="K561" s="5"/>
    </row>
    <row r="562" spans="1:11" s="6" customFormat="1">
      <c r="A562" s="11" t="s">
        <v>1216</v>
      </c>
      <c r="B562" s="13" t="s">
        <v>245</v>
      </c>
      <c r="C562" s="14" t="s">
        <v>379</v>
      </c>
      <c r="D562" s="14" t="s">
        <v>410</v>
      </c>
      <c r="E562" s="16">
        <v>1630</v>
      </c>
      <c r="F562" s="5"/>
      <c r="G562" s="5"/>
      <c r="H562" s="5"/>
      <c r="I562" s="5"/>
      <c r="J562" s="5"/>
      <c r="K562" s="5"/>
    </row>
    <row r="563" spans="1:11" s="5" customFormat="1">
      <c r="A563" s="11" t="s">
        <v>1201</v>
      </c>
      <c r="B563" s="13" t="s">
        <v>318</v>
      </c>
      <c r="C563" s="14" t="s">
        <v>381</v>
      </c>
      <c r="D563" s="14" t="s">
        <v>382</v>
      </c>
      <c r="E563" s="16">
        <v>3870</v>
      </c>
    </row>
    <row r="564" spans="1:11" s="5" customFormat="1">
      <c r="A564" s="11" t="s">
        <v>1233</v>
      </c>
      <c r="B564" s="13" t="s">
        <v>337</v>
      </c>
      <c r="C564" s="14" t="s">
        <v>381</v>
      </c>
      <c r="D564" s="14" t="s">
        <v>427</v>
      </c>
      <c r="E564" s="16">
        <v>1223</v>
      </c>
    </row>
    <row r="565" spans="1:11" s="5" customFormat="1">
      <c r="A565" s="11" t="s">
        <v>1217</v>
      </c>
      <c r="B565" s="13" t="s">
        <v>245</v>
      </c>
      <c r="C565" s="14" t="s">
        <v>381</v>
      </c>
      <c r="D565" s="14" t="s">
        <v>411</v>
      </c>
      <c r="E565" s="16">
        <v>1630</v>
      </c>
    </row>
    <row r="566" spans="1:11" s="5" customFormat="1">
      <c r="A566" s="11" t="s">
        <v>1202</v>
      </c>
      <c r="B566" s="13" t="s">
        <v>318</v>
      </c>
      <c r="C566" s="14" t="s">
        <v>383</v>
      </c>
      <c r="D566" s="14" t="s">
        <v>384</v>
      </c>
      <c r="E566" s="16">
        <v>3870</v>
      </c>
    </row>
    <row r="567" spans="1:11" s="5" customFormat="1">
      <c r="A567" s="11" t="s">
        <v>1234</v>
      </c>
      <c r="B567" s="13" t="s">
        <v>337</v>
      </c>
      <c r="C567" s="14" t="s">
        <v>383</v>
      </c>
      <c r="D567" s="14" t="s">
        <v>428</v>
      </c>
      <c r="E567" s="16">
        <v>1223</v>
      </c>
    </row>
    <row r="568" spans="1:11" s="5" customFormat="1">
      <c r="A568" s="11" t="s">
        <v>1218</v>
      </c>
      <c r="B568" s="13" t="s">
        <v>245</v>
      </c>
      <c r="C568" s="14" t="s">
        <v>383</v>
      </c>
      <c r="D568" s="14" t="s">
        <v>412</v>
      </c>
      <c r="E568" s="16">
        <v>1630</v>
      </c>
    </row>
    <row r="569" spans="1:11" s="5" customFormat="1">
      <c r="A569" s="11" t="s">
        <v>1203</v>
      </c>
      <c r="B569" s="13" t="s">
        <v>318</v>
      </c>
      <c r="C569" s="14" t="s">
        <v>385</v>
      </c>
      <c r="D569" s="14" t="s">
        <v>386</v>
      </c>
      <c r="E569" s="16">
        <v>3870</v>
      </c>
    </row>
    <row r="570" spans="1:11" s="5" customFormat="1">
      <c r="A570" s="11" t="s">
        <v>1235</v>
      </c>
      <c r="B570" s="13" t="s">
        <v>337</v>
      </c>
      <c r="C570" s="14" t="s">
        <v>385</v>
      </c>
      <c r="D570" s="14" t="s">
        <v>429</v>
      </c>
      <c r="E570" s="16">
        <v>1223</v>
      </c>
    </row>
    <row r="571" spans="1:11" s="5" customFormat="1">
      <c r="A571" s="11" t="s">
        <v>1219</v>
      </c>
      <c r="B571" s="13" t="s">
        <v>245</v>
      </c>
      <c r="C571" s="14" t="s">
        <v>385</v>
      </c>
      <c r="D571" s="14" t="s">
        <v>413</v>
      </c>
      <c r="E571" s="16">
        <v>1630</v>
      </c>
    </row>
    <row r="572" spans="1:11" s="5" customFormat="1">
      <c r="A572" s="11" t="s">
        <v>1204</v>
      </c>
      <c r="B572" s="13" t="s">
        <v>318</v>
      </c>
      <c r="C572" s="14" t="s">
        <v>387</v>
      </c>
      <c r="D572" s="14" t="s">
        <v>388</v>
      </c>
      <c r="E572" s="16">
        <v>3870</v>
      </c>
    </row>
    <row r="573" spans="1:11" s="5" customFormat="1">
      <c r="A573" s="11" t="s">
        <v>1236</v>
      </c>
      <c r="B573" s="13" t="s">
        <v>337</v>
      </c>
      <c r="C573" s="14" t="s">
        <v>387</v>
      </c>
      <c r="D573" s="14" t="s">
        <v>430</v>
      </c>
      <c r="E573" s="16">
        <v>1223</v>
      </c>
    </row>
    <row r="574" spans="1:11" s="5" customFormat="1">
      <c r="A574" s="11" t="s">
        <v>1220</v>
      </c>
      <c r="B574" s="13" t="s">
        <v>245</v>
      </c>
      <c r="C574" s="14" t="s">
        <v>387</v>
      </c>
      <c r="D574" s="14" t="s">
        <v>414</v>
      </c>
      <c r="E574" s="16">
        <v>1630</v>
      </c>
    </row>
    <row r="575" spans="1:11" s="5" customFormat="1">
      <c r="A575" s="11" t="s">
        <v>1205</v>
      </c>
      <c r="B575" s="13" t="s">
        <v>318</v>
      </c>
      <c r="C575" s="14" t="s">
        <v>389</v>
      </c>
      <c r="D575" s="14" t="s">
        <v>390</v>
      </c>
      <c r="E575" s="16">
        <v>3870</v>
      </c>
    </row>
    <row r="576" spans="1:11" s="5" customFormat="1">
      <c r="A576" s="11" t="s">
        <v>1237</v>
      </c>
      <c r="B576" s="13" t="s">
        <v>337</v>
      </c>
      <c r="C576" s="14" t="s">
        <v>389</v>
      </c>
      <c r="D576" s="14" t="s">
        <v>431</v>
      </c>
      <c r="E576" s="16">
        <v>1223</v>
      </c>
    </row>
    <row r="577" spans="1:5" s="5" customFormat="1">
      <c r="A577" s="11" t="s">
        <v>1221</v>
      </c>
      <c r="B577" s="13" t="s">
        <v>245</v>
      </c>
      <c r="C577" s="14" t="s">
        <v>389</v>
      </c>
      <c r="D577" s="14" t="s">
        <v>415</v>
      </c>
      <c r="E577" s="16">
        <v>1630</v>
      </c>
    </row>
    <row r="578" spans="1:5" s="5" customFormat="1">
      <c r="A578" s="11" t="s">
        <v>1206</v>
      </c>
      <c r="B578" s="13" t="s">
        <v>318</v>
      </c>
      <c r="C578" s="14" t="s">
        <v>391</v>
      </c>
      <c r="D578" s="14" t="s">
        <v>392</v>
      </c>
      <c r="E578" s="16">
        <v>3870</v>
      </c>
    </row>
    <row r="579" spans="1:5" s="5" customFormat="1">
      <c r="A579" s="11" t="s">
        <v>1238</v>
      </c>
      <c r="B579" s="13" t="s">
        <v>337</v>
      </c>
      <c r="C579" s="14" t="s">
        <v>391</v>
      </c>
      <c r="D579" s="14" t="s">
        <v>432</v>
      </c>
      <c r="E579" s="16">
        <v>1223</v>
      </c>
    </row>
    <row r="580" spans="1:5" s="5" customFormat="1">
      <c r="A580" s="11" t="s">
        <v>1222</v>
      </c>
      <c r="B580" s="13" t="s">
        <v>245</v>
      </c>
      <c r="C580" s="14" t="s">
        <v>391</v>
      </c>
      <c r="D580" s="14" t="s">
        <v>416</v>
      </c>
      <c r="E580" s="16">
        <v>1630</v>
      </c>
    </row>
    <row r="581" spans="1:5" s="5" customFormat="1">
      <c r="A581" s="11" t="s">
        <v>1207</v>
      </c>
      <c r="B581" s="13" t="s">
        <v>318</v>
      </c>
      <c r="C581" s="14" t="s">
        <v>393</v>
      </c>
      <c r="D581" s="14" t="s">
        <v>394</v>
      </c>
      <c r="E581" s="16">
        <v>3870</v>
      </c>
    </row>
    <row r="582" spans="1:5" s="5" customFormat="1">
      <c r="A582" s="11" t="s">
        <v>1239</v>
      </c>
      <c r="B582" s="13" t="s">
        <v>337</v>
      </c>
      <c r="C582" s="14" t="s">
        <v>393</v>
      </c>
      <c r="D582" s="14" t="s">
        <v>433</v>
      </c>
      <c r="E582" s="16">
        <v>1223</v>
      </c>
    </row>
    <row r="583" spans="1:5" s="5" customFormat="1">
      <c r="A583" s="11" t="s">
        <v>1223</v>
      </c>
      <c r="B583" s="13" t="s">
        <v>245</v>
      </c>
      <c r="C583" s="14" t="s">
        <v>393</v>
      </c>
      <c r="D583" s="14" t="s">
        <v>417</v>
      </c>
      <c r="E583" s="16">
        <v>1630</v>
      </c>
    </row>
    <row r="584" spans="1:5" s="5" customFormat="1">
      <c r="A584" s="11" t="s">
        <v>1208</v>
      </c>
      <c r="B584" s="13" t="s">
        <v>318</v>
      </c>
      <c r="C584" s="14" t="s">
        <v>395</v>
      </c>
      <c r="D584" s="14" t="s">
        <v>396</v>
      </c>
      <c r="E584" s="16">
        <v>3870</v>
      </c>
    </row>
    <row r="585" spans="1:5" s="5" customFormat="1">
      <c r="A585" s="11" t="s">
        <v>1240</v>
      </c>
      <c r="B585" s="13" t="s">
        <v>337</v>
      </c>
      <c r="C585" s="14" t="s">
        <v>395</v>
      </c>
      <c r="D585" s="14" t="s">
        <v>434</v>
      </c>
      <c r="E585" s="16">
        <v>1223</v>
      </c>
    </row>
    <row r="586" spans="1:5" s="5" customFormat="1">
      <c r="A586" s="11" t="s">
        <v>1224</v>
      </c>
      <c r="B586" s="13" t="s">
        <v>245</v>
      </c>
      <c r="C586" s="14" t="s">
        <v>395</v>
      </c>
      <c r="D586" s="14" t="s">
        <v>418</v>
      </c>
      <c r="E586" s="16">
        <v>1630</v>
      </c>
    </row>
    <row r="587" spans="1:5" s="5" customFormat="1">
      <c r="A587" s="11" t="s">
        <v>1209</v>
      </c>
      <c r="B587" s="13" t="s">
        <v>318</v>
      </c>
      <c r="C587" s="14" t="s">
        <v>397</v>
      </c>
      <c r="D587" s="14" t="s">
        <v>398</v>
      </c>
      <c r="E587" s="16">
        <v>3870</v>
      </c>
    </row>
    <row r="588" spans="1:5" s="5" customFormat="1">
      <c r="A588" s="11" t="s">
        <v>1241</v>
      </c>
      <c r="B588" s="13" t="s">
        <v>337</v>
      </c>
      <c r="C588" s="14" t="s">
        <v>397</v>
      </c>
      <c r="D588" s="14" t="s">
        <v>435</v>
      </c>
      <c r="E588" s="16">
        <v>1223</v>
      </c>
    </row>
    <row r="589" spans="1:5" s="5" customFormat="1">
      <c r="A589" s="11" t="s">
        <v>1225</v>
      </c>
      <c r="B589" s="13" t="s">
        <v>245</v>
      </c>
      <c r="C589" s="14" t="s">
        <v>397</v>
      </c>
      <c r="D589" s="14" t="s">
        <v>419</v>
      </c>
      <c r="E589" s="16">
        <v>1630</v>
      </c>
    </row>
    <row r="590" spans="1:5" s="5" customFormat="1">
      <c r="A590" s="11" t="s">
        <v>1210</v>
      </c>
      <c r="B590" s="13" t="s">
        <v>318</v>
      </c>
      <c r="C590" s="14" t="s">
        <v>399</v>
      </c>
      <c r="D590" s="14" t="s">
        <v>400</v>
      </c>
      <c r="E590" s="16">
        <v>3870</v>
      </c>
    </row>
    <row r="591" spans="1:5" s="5" customFormat="1">
      <c r="A591" s="11" t="s">
        <v>1242</v>
      </c>
      <c r="B591" s="13" t="s">
        <v>337</v>
      </c>
      <c r="C591" s="14" t="s">
        <v>399</v>
      </c>
      <c r="D591" s="14" t="s">
        <v>436</v>
      </c>
      <c r="E591" s="16">
        <v>1223</v>
      </c>
    </row>
    <row r="592" spans="1:5" s="5" customFormat="1">
      <c r="A592" s="11" t="s">
        <v>1226</v>
      </c>
      <c r="B592" s="13" t="s">
        <v>245</v>
      </c>
      <c r="C592" s="14" t="s">
        <v>399</v>
      </c>
      <c r="D592" s="14" t="s">
        <v>420</v>
      </c>
      <c r="E592" s="16">
        <v>1630</v>
      </c>
    </row>
    <row r="593" spans="1:5" s="5" customFormat="1">
      <c r="A593" s="11" t="s">
        <v>1211</v>
      </c>
      <c r="B593" s="13" t="s">
        <v>318</v>
      </c>
      <c r="C593" s="14" t="s">
        <v>401</v>
      </c>
      <c r="D593" s="14" t="s">
        <v>402</v>
      </c>
      <c r="E593" s="16">
        <v>3870</v>
      </c>
    </row>
    <row r="594" spans="1:5" s="5" customFormat="1">
      <c r="A594" s="11" t="s">
        <v>1243</v>
      </c>
      <c r="B594" s="13" t="s">
        <v>337</v>
      </c>
      <c r="C594" s="14" t="s">
        <v>401</v>
      </c>
      <c r="D594" s="14" t="s">
        <v>437</v>
      </c>
      <c r="E594" s="16">
        <v>1223</v>
      </c>
    </row>
    <row r="595" spans="1:5" s="5" customFormat="1">
      <c r="A595" s="11" t="s">
        <v>1227</v>
      </c>
      <c r="B595" s="13" t="s">
        <v>245</v>
      </c>
      <c r="C595" s="14" t="s">
        <v>401</v>
      </c>
      <c r="D595" s="14" t="s">
        <v>421</v>
      </c>
      <c r="E595" s="16">
        <v>1630</v>
      </c>
    </row>
    <row r="596" spans="1:5" s="5" customFormat="1">
      <c r="A596" s="11" t="s">
        <v>1212</v>
      </c>
      <c r="B596" s="13" t="s">
        <v>318</v>
      </c>
      <c r="C596" s="14" t="s">
        <v>403</v>
      </c>
      <c r="D596" s="14" t="s">
        <v>404</v>
      </c>
      <c r="E596" s="16">
        <v>3870</v>
      </c>
    </row>
    <row r="597" spans="1:5" s="5" customFormat="1">
      <c r="A597" s="11" t="s">
        <v>1244</v>
      </c>
      <c r="B597" s="13" t="s">
        <v>337</v>
      </c>
      <c r="C597" s="14" t="s">
        <v>403</v>
      </c>
      <c r="D597" s="14" t="s">
        <v>438</v>
      </c>
      <c r="E597" s="16">
        <v>1223</v>
      </c>
    </row>
    <row r="598" spans="1:5" s="5" customFormat="1">
      <c r="A598" s="11" t="s">
        <v>1228</v>
      </c>
      <c r="B598" s="13" t="s">
        <v>245</v>
      </c>
      <c r="C598" s="14" t="s">
        <v>403</v>
      </c>
      <c r="D598" s="14" t="s">
        <v>422</v>
      </c>
      <c r="E598" s="16">
        <v>1630</v>
      </c>
    </row>
    <row r="599" spans="1:5" s="5" customFormat="1">
      <c r="A599" s="11" t="s">
        <v>1213</v>
      </c>
      <c r="B599" s="13" t="s">
        <v>318</v>
      </c>
      <c r="C599" s="14" t="s">
        <v>405</v>
      </c>
      <c r="D599" s="14" t="s">
        <v>406</v>
      </c>
      <c r="E599" s="16">
        <v>3870</v>
      </c>
    </row>
    <row r="600" spans="1:5" s="5" customFormat="1">
      <c r="A600" s="11" t="s">
        <v>1245</v>
      </c>
      <c r="B600" s="13" t="s">
        <v>337</v>
      </c>
      <c r="C600" s="14" t="s">
        <v>405</v>
      </c>
      <c r="D600" s="14" t="s">
        <v>439</v>
      </c>
      <c r="E600" s="16">
        <v>1223</v>
      </c>
    </row>
    <row r="601" spans="1:5" s="5" customFormat="1">
      <c r="A601" s="11" t="s">
        <v>1229</v>
      </c>
      <c r="B601" s="13" t="s">
        <v>245</v>
      </c>
      <c r="C601" s="14" t="s">
        <v>405</v>
      </c>
      <c r="D601" s="14" t="s">
        <v>423</v>
      </c>
      <c r="E601" s="16">
        <v>1630</v>
      </c>
    </row>
    <row r="602" spans="1:5" s="5" customFormat="1">
      <c r="A602" s="11" t="s">
        <v>1214</v>
      </c>
      <c r="B602" s="13" t="s">
        <v>318</v>
      </c>
      <c r="C602" s="14" t="s">
        <v>407</v>
      </c>
      <c r="D602" s="14" t="s">
        <v>408</v>
      </c>
      <c r="E602" s="16">
        <v>3870</v>
      </c>
    </row>
    <row r="603" spans="1:5" s="5" customFormat="1">
      <c r="A603" s="11" t="s">
        <v>1246</v>
      </c>
      <c r="B603" s="13" t="s">
        <v>337</v>
      </c>
      <c r="C603" s="14" t="s">
        <v>407</v>
      </c>
      <c r="D603" s="14" t="s">
        <v>440</v>
      </c>
      <c r="E603" s="16">
        <v>1223</v>
      </c>
    </row>
    <row r="604" spans="1:5" s="5" customFormat="1">
      <c r="A604" s="11" t="s">
        <v>1230</v>
      </c>
      <c r="B604" s="13" t="s">
        <v>245</v>
      </c>
      <c r="C604" s="14" t="s">
        <v>407</v>
      </c>
      <c r="D604" s="14" t="s">
        <v>424</v>
      </c>
      <c r="E604" s="16">
        <v>1630</v>
      </c>
    </row>
    <row r="605" spans="1:5" s="5" customFormat="1">
      <c r="A605" s="11" t="s">
        <v>1247</v>
      </c>
      <c r="B605" s="13" t="s">
        <v>318</v>
      </c>
      <c r="C605" s="14" t="s">
        <v>441</v>
      </c>
      <c r="D605" s="14" t="s">
        <v>1248</v>
      </c>
      <c r="E605" s="16">
        <v>3870</v>
      </c>
    </row>
    <row r="606" spans="1:5" s="5" customFormat="1">
      <c r="A606" s="11" t="s">
        <v>1251</v>
      </c>
      <c r="B606" s="13" t="s">
        <v>337</v>
      </c>
      <c r="C606" s="14" t="s">
        <v>441</v>
      </c>
      <c r="D606" s="14" t="s">
        <v>1252</v>
      </c>
      <c r="E606" s="16">
        <v>1223</v>
      </c>
    </row>
    <row r="607" spans="1:5" s="5" customFormat="1">
      <c r="A607" s="11" t="s">
        <v>1249</v>
      </c>
      <c r="B607" s="13" t="s">
        <v>245</v>
      </c>
      <c r="C607" s="14" t="s">
        <v>441</v>
      </c>
      <c r="D607" s="14" t="s">
        <v>1250</v>
      </c>
      <c r="E607" s="16">
        <v>1630</v>
      </c>
    </row>
    <row r="608" spans="1:5" s="5" customFormat="1">
      <c r="A608" s="11" t="s">
        <v>1160</v>
      </c>
      <c r="B608" s="13" t="s">
        <v>356</v>
      </c>
      <c r="C608" s="14" t="s">
        <v>272</v>
      </c>
      <c r="D608" s="14" t="s">
        <v>1161</v>
      </c>
      <c r="E608" s="16">
        <v>3870</v>
      </c>
    </row>
    <row r="609" spans="1:5" s="5" customFormat="1">
      <c r="A609" s="11" t="s">
        <v>1014</v>
      </c>
      <c r="B609" s="13" t="s">
        <v>370</v>
      </c>
      <c r="C609" s="14" t="s">
        <v>272</v>
      </c>
      <c r="D609" s="14" t="s">
        <v>1015</v>
      </c>
      <c r="E609" s="16">
        <v>1223</v>
      </c>
    </row>
    <row r="610" spans="1:5" s="5" customFormat="1">
      <c r="A610" s="11" t="s">
        <v>1008</v>
      </c>
      <c r="B610" s="13" t="s">
        <v>271</v>
      </c>
      <c r="C610" s="14" t="s">
        <v>272</v>
      </c>
      <c r="D610" s="14" t="s">
        <v>1009</v>
      </c>
      <c r="E610" s="16">
        <v>1630</v>
      </c>
    </row>
    <row r="611" spans="1:5" s="5" customFormat="1">
      <c r="A611" s="11" t="s">
        <v>1162</v>
      </c>
      <c r="B611" s="13" t="s">
        <v>356</v>
      </c>
      <c r="C611" s="14" t="s">
        <v>273</v>
      </c>
      <c r="D611" s="14" t="s">
        <v>1163</v>
      </c>
      <c r="E611" s="16">
        <v>3870</v>
      </c>
    </row>
    <row r="612" spans="1:5" s="5" customFormat="1">
      <c r="A612" s="11" t="s">
        <v>1016</v>
      </c>
      <c r="B612" s="13" t="s">
        <v>370</v>
      </c>
      <c r="C612" s="14" t="s">
        <v>273</v>
      </c>
      <c r="D612" s="14" t="s">
        <v>281</v>
      </c>
      <c r="E612" s="16">
        <v>1223</v>
      </c>
    </row>
    <row r="613" spans="1:5" s="5" customFormat="1">
      <c r="A613" s="11" t="s">
        <v>1010</v>
      </c>
      <c r="B613" s="13" t="s">
        <v>271</v>
      </c>
      <c r="C613" s="14" t="s">
        <v>273</v>
      </c>
      <c r="D613" s="14" t="s">
        <v>274</v>
      </c>
      <c r="E613" s="16">
        <v>1630</v>
      </c>
    </row>
    <row r="614" spans="1:5" s="5" customFormat="1">
      <c r="A614" s="11" t="s">
        <v>1164</v>
      </c>
      <c r="B614" s="13" t="s">
        <v>356</v>
      </c>
      <c r="C614" s="14" t="s">
        <v>275</v>
      </c>
      <c r="D614" s="14" t="s">
        <v>1165</v>
      </c>
      <c r="E614" s="16">
        <v>3870</v>
      </c>
    </row>
    <row r="615" spans="1:5" s="5" customFormat="1">
      <c r="A615" s="11" t="s">
        <v>1017</v>
      </c>
      <c r="B615" s="13" t="s">
        <v>370</v>
      </c>
      <c r="C615" s="14" t="s">
        <v>275</v>
      </c>
      <c r="D615" s="14" t="s">
        <v>282</v>
      </c>
      <c r="E615" s="16">
        <v>1223</v>
      </c>
    </row>
    <row r="616" spans="1:5" s="5" customFormat="1">
      <c r="A616" s="11" t="s">
        <v>1011</v>
      </c>
      <c r="B616" s="13" t="s">
        <v>271</v>
      </c>
      <c r="C616" s="14" t="s">
        <v>275</v>
      </c>
      <c r="D616" s="14" t="s">
        <v>276</v>
      </c>
      <c r="E616" s="16">
        <v>1630</v>
      </c>
    </row>
    <row r="617" spans="1:5" s="5" customFormat="1">
      <c r="A617" s="11" t="s">
        <v>1166</v>
      </c>
      <c r="B617" s="13" t="s">
        <v>356</v>
      </c>
      <c r="C617" s="14" t="s">
        <v>277</v>
      </c>
      <c r="D617" s="14" t="s">
        <v>1167</v>
      </c>
      <c r="E617" s="16">
        <v>3870</v>
      </c>
    </row>
    <row r="618" spans="1:5" s="5" customFormat="1">
      <c r="A618" s="11" t="s">
        <v>1018</v>
      </c>
      <c r="B618" s="13" t="s">
        <v>370</v>
      </c>
      <c r="C618" s="14" t="s">
        <v>277</v>
      </c>
      <c r="D618" s="14" t="s">
        <v>283</v>
      </c>
      <c r="E618" s="16">
        <v>1223</v>
      </c>
    </row>
    <row r="619" spans="1:5" s="5" customFormat="1">
      <c r="A619" s="11" t="s">
        <v>1012</v>
      </c>
      <c r="B619" s="13" t="s">
        <v>271</v>
      </c>
      <c r="C619" s="14" t="s">
        <v>277</v>
      </c>
      <c r="D619" s="14" t="s">
        <v>278</v>
      </c>
      <c r="E619" s="16">
        <v>1630</v>
      </c>
    </row>
    <row r="620" spans="1:5" s="5" customFormat="1">
      <c r="A620" s="11" t="s">
        <v>1168</v>
      </c>
      <c r="B620" s="13" t="s">
        <v>356</v>
      </c>
      <c r="C620" s="14" t="s">
        <v>279</v>
      </c>
      <c r="D620" s="14" t="s">
        <v>1169</v>
      </c>
      <c r="E620" s="16">
        <v>3870</v>
      </c>
    </row>
    <row r="621" spans="1:5" s="5" customFormat="1">
      <c r="A621" s="11" t="s">
        <v>1019</v>
      </c>
      <c r="B621" s="13" t="s">
        <v>370</v>
      </c>
      <c r="C621" s="14" t="s">
        <v>279</v>
      </c>
      <c r="D621" s="14" t="s">
        <v>284</v>
      </c>
      <c r="E621" s="16">
        <v>1223</v>
      </c>
    </row>
    <row r="622" spans="1:5" s="5" customFormat="1">
      <c r="A622" s="11" t="s">
        <v>1013</v>
      </c>
      <c r="B622" s="13" t="s">
        <v>271</v>
      </c>
      <c r="C622" s="14" t="s">
        <v>279</v>
      </c>
      <c r="D622" s="14" t="s">
        <v>280</v>
      </c>
      <c r="E622" s="16">
        <v>1630</v>
      </c>
    </row>
    <row r="623" spans="1:5" s="5" customFormat="1">
      <c r="A623" s="11" t="s">
        <v>1170</v>
      </c>
      <c r="B623" s="13" t="s">
        <v>356</v>
      </c>
      <c r="C623" s="14" t="s">
        <v>357</v>
      </c>
      <c r="D623" s="14" t="s">
        <v>1171</v>
      </c>
      <c r="E623" s="16">
        <v>3870</v>
      </c>
    </row>
    <row r="624" spans="1:5" s="5" customFormat="1">
      <c r="A624" s="11" t="s">
        <v>1188</v>
      </c>
      <c r="B624" s="13" t="s">
        <v>370</v>
      </c>
      <c r="C624" s="14" t="s">
        <v>357</v>
      </c>
      <c r="D624" s="15" t="s">
        <v>371</v>
      </c>
      <c r="E624" s="16">
        <v>1223</v>
      </c>
    </row>
    <row r="625" spans="1:5" s="5" customFormat="1">
      <c r="A625" s="11" t="s">
        <v>1182</v>
      </c>
      <c r="B625" s="13" t="s">
        <v>363</v>
      </c>
      <c r="C625" s="14" t="s">
        <v>357</v>
      </c>
      <c r="D625" s="14" t="s">
        <v>364</v>
      </c>
      <c r="E625" s="16">
        <v>1630</v>
      </c>
    </row>
    <row r="626" spans="1:5" s="5" customFormat="1">
      <c r="A626" s="11" t="s">
        <v>1172</v>
      </c>
      <c r="B626" s="13" t="s">
        <v>356</v>
      </c>
      <c r="C626" s="14" t="s">
        <v>358</v>
      </c>
      <c r="D626" s="14" t="s">
        <v>1173</v>
      </c>
      <c r="E626" s="16">
        <v>3870</v>
      </c>
    </row>
    <row r="627" spans="1:5" s="5" customFormat="1">
      <c r="A627" s="11" t="s">
        <v>1189</v>
      </c>
      <c r="B627" s="13" t="s">
        <v>370</v>
      </c>
      <c r="C627" s="14" t="s">
        <v>358</v>
      </c>
      <c r="D627" s="15" t="s">
        <v>372</v>
      </c>
      <c r="E627" s="16">
        <v>1223</v>
      </c>
    </row>
    <row r="628" spans="1:5" s="5" customFormat="1">
      <c r="A628" s="11" t="s">
        <v>1183</v>
      </c>
      <c r="B628" s="13" t="s">
        <v>363</v>
      </c>
      <c r="C628" s="14" t="s">
        <v>358</v>
      </c>
      <c r="D628" s="14" t="s">
        <v>365</v>
      </c>
      <c r="E628" s="16">
        <v>1630</v>
      </c>
    </row>
    <row r="629" spans="1:5" s="5" customFormat="1">
      <c r="A629" s="11" t="s">
        <v>1174</v>
      </c>
      <c r="B629" s="13" t="s">
        <v>356</v>
      </c>
      <c r="C629" s="14" t="s">
        <v>359</v>
      </c>
      <c r="D629" s="14" t="s">
        <v>1175</v>
      </c>
      <c r="E629" s="16">
        <v>3870</v>
      </c>
    </row>
    <row r="630" spans="1:5" s="5" customFormat="1">
      <c r="A630" s="11" t="s">
        <v>1190</v>
      </c>
      <c r="B630" s="13" t="s">
        <v>370</v>
      </c>
      <c r="C630" s="14" t="s">
        <v>359</v>
      </c>
      <c r="D630" s="15" t="s">
        <v>373</v>
      </c>
      <c r="E630" s="16">
        <v>1223</v>
      </c>
    </row>
    <row r="631" spans="1:5" s="5" customFormat="1">
      <c r="A631" s="11" t="s">
        <v>1184</v>
      </c>
      <c r="B631" s="13" t="s">
        <v>363</v>
      </c>
      <c r="C631" s="14" t="s">
        <v>359</v>
      </c>
      <c r="D631" s="14" t="s">
        <v>366</v>
      </c>
      <c r="E631" s="16">
        <v>1630</v>
      </c>
    </row>
    <row r="632" spans="1:5" s="5" customFormat="1">
      <c r="A632" s="11" t="s">
        <v>1176</v>
      </c>
      <c r="B632" s="13" t="s">
        <v>356</v>
      </c>
      <c r="C632" s="14" t="s">
        <v>360</v>
      </c>
      <c r="D632" s="14" t="s">
        <v>1177</v>
      </c>
      <c r="E632" s="16">
        <v>3870</v>
      </c>
    </row>
    <row r="633" spans="1:5" s="5" customFormat="1">
      <c r="A633" s="11" t="s">
        <v>1191</v>
      </c>
      <c r="B633" s="13" t="s">
        <v>370</v>
      </c>
      <c r="C633" s="14" t="s">
        <v>360</v>
      </c>
      <c r="D633" s="15" t="s">
        <v>374</v>
      </c>
      <c r="E633" s="16">
        <v>1223</v>
      </c>
    </row>
    <row r="634" spans="1:5" s="5" customFormat="1">
      <c r="A634" s="11" t="s">
        <v>1185</v>
      </c>
      <c r="B634" s="13" t="s">
        <v>363</v>
      </c>
      <c r="C634" s="14" t="s">
        <v>360</v>
      </c>
      <c r="D634" s="14" t="s">
        <v>367</v>
      </c>
      <c r="E634" s="16">
        <v>1630</v>
      </c>
    </row>
    <row r="635" spans="1:5" s="5" customFormat="1">
      <c r="A635" s="11" t="s">
        <v>1178</v>
      </c>
      <c r="B635" s="13" t="s">
        <v>356</v>
      </c>
      <c r="C635" s="14" t="s">
        <v>361</v>
      </c>
      <c r="D635" s="14" t="s">
        <v>1179</v>
      </c>
      <c r="E635" s="16">
        <v>3870</v>
      </c>
    </row>
    <row r="636" spans="1:5" s="5" customFormat="1">
      <c r="A636" s="11" t="s">
        <v>1192</v>
      </c>
      <c r="B636" s="13" t="s">
        <v>370</v>
      </c>
      <c r="C636" s="14" t="s">
        <v>361</v>
      </c>
      <c r="D636" s="15" t="s">
        <v>375</v>
      </c>
      <c r="E636" s="16">
        <v>1223</v>
      </c>
    </row>
    <row r="637" spans="1:5" s="5" customFormat="1">
      <c r="A637" s="11" t="s">
        <v>1186</v>
      </c>
      <c r="B637" s="13" t="s">
        <v>363</v>
      </c>
      <c r="C637" s="14" t="s">
        <v>361</v>
      </c>
      <c r="D637" s="14" t="s">
        <v>368</v>
      </c>
      <c r="E637" s="16">
        <v>1630</v>
      </c>
    </row>
    <row r="638" spans="1:5" s="5" customFormat="1">
      <c r="A638" s="11" t="s">
        <v>1180</v>
      </c>
      <c r="B638" s="13" t="s">
        <v>356</v>
      </c>
      <c r="C638" s="14" t="s">
        <v>362</v>
      </c>
      <c r="D638" s="14" t="s">
        <v>1181</v>
      </c>
      <c r="E638" s="16">
        <v>3870</v>
      </c>
    </row>
    <row r="639" spans="1:5" s="5" customFormat="1">
      <c r="A639" s="11" t="s">
        <v>1193</v>
      </c>
      <c r="B639" s="13" t="s">
        <v>370</v>
      </c>
      <c r="C639" s="14" t="s">
        <v>362</v>
      </c>
      <c r="D639" s="15" t="s">
        <v>376</v>
      </c>
      <c r="E639" s="16">
        <v>1223</v>
      </c>
    </row>
    <row r="640" spans="1:5" s="5" customFormat="1">
      <c r="A640" s="11" t="s">
        <v>1187</v>
      </c>
      <c r="B640" s="13" t="s">
        <v>363</v>
      </c>
      <c r="C640" s="14" t="s">
        <v>362</v>
      </c>
      <c r="D640" s="14" t="s">
        <v>369</v>
      </c>
      <c r="E640" s="16">
        <v>1630</v>
      </c>
    </row>
    <row r="641" spans="1:5" s="5" customFormat="1">
      <c r="A641" s="11" t="s">
        <v>1253</v>
      </c>
      <c r="B641" s="13" t="s">
        <v>370</v>
      </c>
      <c r="C641" s="14" t="s">
        <v>442</v>
      </c>
      <c r="D641" s="14" t="s">
        <v>1254</v>
      </c>
      <c r="E641" s="16">
        <v>1223</v>
      </c>
    </row>
    <row r="642" spans="1:5" s="5" customFormat="1">
      <c r="A642" s="11" t="s">
        <v>1255</v>
      </c>
      <c r="B642" s="13" t="s">
        <v>370</v>
      </c>
      <c r="C642" s="14" t="s">
        <v>443</v>
      </c>
      <c r="D642" s="14" t="s">
        <v>444</v>
      </c>
      <c r="E642" s="16">
        <v>1223</v>
      </c>
    </row>
    <row r="643" spans="1:5" s="5" customFormat="1">
      <c r="A643" s="11" t="s">
        <v>1256</v>
      </c>
      <c r="B643" s="13" t="s">
        <v>370</v>
      </c>
      <c r="C643" s="14" t="s">
        <v>445</v>
      </c>
      <c r="D643" s="14" t="s">
        <v>446</v>
      </c>
      <c r="E643" s="16">
        <v>1223</v>
      </c>
    </row>
    <row r="644" spans="1:5" s="5" customFormat="1">
      <c r="A644" s="11" t="s">
        <v>1257</v>
      </c>
      <c r="B644" s="13" t="s">
        <v>370</v>
      </c>
      <c r="C644" s="14" t="s">
        <v>447</v>
      </c>
      <c r="D644" s="14" t="s">
        <v>448</v>
      </c>
      <c r="E644" s="16">
        <v>1223</v>
      </c>
    </row>
    <row r="645" spans="1:5" s="5" customFormat="1">
      <c r="A645" s="11" t="s">
        <v>1258</v>
      </c>
      <c r="B645" s="13" t="s">
        <v>370</v>
      </c>
      <c r="C645" s="14" t="s">
        <v>449</v>
      </c>
      <c r="D645" s="14" t="s">
        <v>450</v>
      </c>
      <c r="E645" s="16">
        <v>1223</v>
      </c>
    </row>
    <row r="646" spans="1:5" s="5" customFormat="1">
      <c r="A646" s="11" t="s">
        <v>1259</v>
      </c>
      <c r="B646" s="13" t="s">
        <v>370</v>
      </c>
      <c r="C646" s="14" t="s">
        <v>451</v>
      </c>
      <c r="D646" s="14" t="s">
        <v>452</v>
      </c>
      <c r="E646" s="16">
        <v>1223</v>
      </c>
    </row>
    <row r="647" spans="1:5" s="5" customFormat="1">
      <c r="A647" s="11" t="s">
        <v>1260</v>
      </c>
      <c r="B647" s="13" t="s">
        <v>370</v>
      </c>
      <c r="C647" s="14" t="s">
        <v>453</v>
      </c>
      <c r="D647" s="14" t="s">
        <v>454</v>
      </c>
      <c r="E647" s="16">
        <v>1223</v>
      </c>
    </row>
    <row r="648" spans="1:5" s="5" customFormat="1">
      <c r="A648" s="11" t="s">
        <v>1263</v>
      </c>
      <c r="B648" s="13" t="s">
        <v>370</v>
      </c>
      <c r="C648" s="20" t="s">
        <v>460</v>
      </c>
      <c r="D648" s="20" t="s">
        <v>455</v>
      </c>
      <c r="E648" s="16">
        <v>1223</v>
      </c>
    </row>
    <row r="649" spans="1:5" s="5" customFormat="1">
      <c r="A649" s="11" t="s">
        <v>1261</v>
      </c>
      <c r="B649" s="13" t="s">
        <v>370</v>
      </c>
      <c r="C649" s="14" t="s">
        <v>456</v>
      </c>
      <c r="D649" s="14" t="s">
        <v>457</v>
      </c>
      <c r="E649" s="16">
        <v>1223</v>
      </c>
    </row>
    <row r="650" spans="1:5" s="5" customFormat="1">
      <c r="A650" s="11" t="s">
        <v>1262</v>
      </c>
      <c r="B650" s="13" t="s">
        <v>370</v>
      </c>
      <c r="C650" s="14" t="s">
        <v>458</v>
      </c>
      <c r="D650" s="14" t="s">
        <v>459</v>
      </c>
      <c r="E650" s="16">
        <v>1223</v>
      </c>
    </row>
    <row r="651" spans="1:5" s="5" customFormat="1">
      <c r="A651" s="11" t="s">
        <v>1129</v>
      </c>
      <c r="B651" s="13" t="s">
        <v>318</v>
      </c>
      <c r="C651" s="14" t="s">
        <v>251</v>
      </c>
      <c r="D651" s="14" t="s">
        <v>324</v>
      </c>
      <c r="E651" s="16">
        <v>3870</v>
      </c>
    </row>
    <row r="652" spans="1:5" s="5" customFormat="1">
      <c r="A652" s="11" t="s">
        <v>1147</v>
      </c>
      <c r="B652" s="13" t="s">
        <v>337</v>
      </c>
      <c r="C652" s="14" t="s">
        <v>251</v>
      </c>
      <c r="D652" s="14" t="s">
        <v>343</v>
      </c>
      <c r="E652" s="16">
        <v>1223</v>
      </c>
    </row>
    <row r="653" spans="1:5" s="5" customFormat="1">
      <c r="A653" s="11" t="s">
        <v>989</v>
      </c>
      <c r="B653" s="13" t="s">
        <v>245</v>
      </c>
      <c r="C653" s="14" t="s">
        <v>251</v>
      </c>
      <c r="D653" s="14" t="s">
        <v>990</v>
      </c>
      <c r="E653" s="16">
        <v>1630</v>
      </c>
    </row>
    <row r="654" spans="1:5" s="5" customFormat="1">
      <c r="A654" s="11" t="s">
        <v>1128</v>
      </c>
      <c r="B654" s="13" t="s">
        <v>318</v>
      </c>
      <c r="C654" s="14" t="s">
        <v>250</v>
      </c>
      <c r="D654" s="14" t="s">
        <v>323</v>
      </c>
      <c r="E654" s="16">
        <v>3870</v>
      </c>
    </row>
    <row r="655" spans="1:5" s="5" customFormat="1">
      <c r="A655" s="11" t="s">
        <v>1146</v>
      </c>
      <c r="B655" s="13" t="s">
        <v>337</v>
      </c>
      <c r="C655" s="14" t="s">
        <v>250</v>
      </c>
      <c r="D655" s="14" t="s">
        <v>342</v>
      </c>
      <c r="E655" s="16">
        <v>1223</v>
      </c>
    </row>
    <row r="656" spans="1:5" s="5" customFormat="1">
      <c r="A656" s="11" t="s">
        <v>987</v>
      </c>
      <c r="B656" s="13" t="s">
        <v>245</v>
      </c>
      <c r="C656" s="14" t="s">
        <v>250</v>
      </c>
      <c r="D656" s="14" t="s">
        <v>988</v>
      </c>
      <c r="E656" s="16">
        <v>1630</v>
      </c>
    </row>
    <row r="657" spans="1:5" s="5" customFormat="1">
      <c r="A657" s="11" t="s">
        <v>1127</v>
      </c>
      <c r="B657" s="13" t="s">
        <v>318</v>
      </c>
      <c r="C657" s="14" t="s">
        <v>249</v>
      </c>
      <c r="D657" s="14" t="s">
        <v>322</v>
      </c>
      <c r="E657" s="16">
        <v>3870</v>
      </c>
    </row>
    <row r="658" spans="1:5" s="5" customFormat="1">
      <c r="A658" s="11" t="s">
        <v>1145</v>
      </c>
      <c r="B658" s="13" t="s">
        <v>337</v>
      </c>
      <c r="C658" s="14" t="s">
        <v>249</v>
      </c>
      <c r="D658" s="14" t="s">
        <v>341</v>
      </c>
      <c r="E658" s="16">
        <v>1223</v>
      </c>
    </row>
    <row r="659" spans="1:5" s="5" customFormat="1">
      <c r="A659" s="11" t="s">
        <v>985</v>
      </c>
      <c r="B659" s="13" t="s">
        <v>245</v>
      </c>
      <c r="C659" s="14" t="s">
        <v>249</v>
      </c>
      <c r="D659" s="14" t="s">
        <v>986</v>
      </c>
      <c r="E659" s="16">
        <v>1630</v>
      </c>
    </row>
    <row r="660" spans="1:5" s="5" customFormat="1">
      <c r="A660" s="11" t="s">
        <v>1126</v>
      </c>
      <c r="B660" s="13" t="s">
        <v>318</v>
      </c>
      <c r="C660" s="14" t="s">
        <v>248</v>
      </c>
      <c r="D660" s="14" t="s">
        <v>321</v>
      </c>
      <c r="E660" s="16">
        <v>3870</v>
      </c>
    </row>
    <row r="661" spans="1:5" s="5" customFormat="1">
      <c r="A661" s="11" t="s">
        <v>1144</v>
      </c>
      <c r="B661" s="13" t="s">
        <v>337</v>
      </c>
      <c r="C661" s="14" t="s">
        <v>248</v>
      </c>
      <c r="D661" s="14" t="s">
        <v>340</v>
      </c>
      <c r="E661" s="16">
        <v>1223</v>
      </c>
    </row>
    <row r="662" spans="1:5" s="5" customFormat="1">
      <c r="A662" s="11" t="s">
        <v>983</v>
      </c>
      <c r="B662" s="13" t="s">
        <v>245</v>
      </c>
      <c r="C662" s="14" t="s">
        <v>248</v>
      </c>
      <c r="D662" s="14" t="s">
        <v>984</v>
      </c>
      <c r="E662" s="16">
        <v>1630</v>
      </c>
    </row>
    <row r="663" spans="1:5" s="5" customFormat="1">
      <c r="A663" s="11" t="s">
        <v>1124</v>
      </c>
      <c r="B663" s="13" t="s">
        <v>318</v>
      </c>
      <c r="C663" s="14" t="s">
        <v>246</v>
      </c>
      <c r="D663" s="14" t="s">
        <v>319</v>
      </c>
      <c r="E663" s="16">
        <v>3870</v>
      </c>
    </row>
    <row r="664" spans="1:5" s="5" customFormat="1">
      <c r="A664" s="11" t="s">
        <v>1142</v>
      </c>
      <c r="B664" s="13" t="s">
        <v>337</v>
      </c>
      <c r="C664" s="14" t="s">
        <v>246</v>
      </c>
      <c r="D664" s="14" t="s">
        <v>338</v>
      </c>
      <c r="E664" s="16">
        <v>1223</v>
      </c>
    </row>
    <row r="665" spans="1:5" s="5" customFormat="1">
      <c r="A665" s="11" t="s">
        <v>979</v>
      </c>
      <c r="B665" s="13" t="s">
        <v>245</v>
      </c>
      <c r="C665" s="14" t="s">
        <v>246</v>
      </c>
      <c r="D665" s="14" t="s">
        <v>980</v>
      </c>
      <c r="E665" s="16">
        <v>1630</v>
      </c>
    </row>
    <row r="666" spans="1:5" s="5" customFormat="1">
      <c r="A666" s="11" t="s">
        <v>1125</v>
      </c>
      <c r="B666" s="13" t="s">
        <v>318</v>
      </c>
      <c r="C666" s="14" t="s">
        <v>247</v>
      </c>
      <c r="D666" s="14" t="s">
        <v>320</v>
      </c>
      <c r="E666" s="16">
        <v>3870</v>
      </c>
    </row>
    <row r="667" spans="1:5" s="5" customFormat="1">
      <c r="A667" s="11" t="s">
        <v>1143</v>
      </c>
      <c r="B667" s="13" t="s">
        <v>337</v>
      </c>
      <c r="C667" s="14" t="s">
        <v>247</v>
      </c>
      <c r="D667" s="14" t="s">
        <v>339</v>
      </c>
      <c r="E667" s="16">
        <v>1223</v>
      </c>
    </row>
    <row r="668" spans="1:5" s="5" customFormat="1">
      <c r="A668" s="11" t="s">
        <v>981</v>
      </c>
      <c r="B668" s="13" t="s">
        <v>245</v>
      </c>
      <c r="C668" s="14" t="s">
        <v>247</v>
      </c>
      <c r="D668" s="14" t="s">
        <v>982</v>
      </c>
      <c r="E668" s="16">
        <v>1630</v>
      </c>
    </row>
    <row r="669" spans="1:5" s="5" customFormat="1">
      <c r="A669" s="11" t="s">
        <v>1140</v>
      </c>
      <c r="B669" s="13" t="s">
        <v>318</v>
      </c>
      <c r="C669" s="14" t="s">
        <v>268</v>
      </c>
      <c r="D669" s="14" t="s">
        <v>335</v>
      </c>
      <c r="E669" s="16">
        <v>3870</v>
      </c>
    </row>
    <row r="670" spans="1:5" s="5" customFormat="1">
      <c r="A670" s="11" t="s">
        <v>1158</v>
      </c>
      <c r="B670" s="13" t="s">
        <v>337</v>
      </c>
      <c r="C670" s="14" t="s">
        <v>268</v>
      </c>
      <c r="D670" s="14" t="s">
        <v>354</v>
      </c>
      <c r="E670" s="16">
        <v>1223</v>
      </c>
    </row>
    <row r="671" spans="1:5" s="5" customFormat="1">
      <c r="A671" s="11" t="s">
        <v>1005</v>
      </c>
      <c r="B671" s="13" t="s">
        <v>245</v>
      </c>
      <c r="C671" s="14" t="s">
        <v>268</v>
      </c>
      <c r="D671" s="14" t="s">
        <v>1006</v>
      </c>
      <c r="E671" s="16">
        <v>1630</v>
      </c>
    </row>
    <row r="672" spans="1:5" s="5" customFormat="1">
      <c r="A672" s="11" t="s">
        <v>1141</v>
      </c>
      <c r="B672" s="13" t="s">
        <v>318</v>
      </c>
      <c r="C672" s="14" t="s">
        <v>269</v>
      </c>
      <c r="D672" s="14" t="s">
        <v>336</v>
      </c>
      <c r="E672" s="16">
        <v>3870</v>
      </c>
    </row>
    <row r="673" spans="1:5" s="5" customFormat="1">
      <c r="A673" s="11" t="s">
        <v>1159</v>
      </c>
      <c r="B673" s="13" t="s">
        <v>337</v>
      </c>
      <c r="C673" s="14" t="s">
        <v>269</v>
      </c>
      <c r="D673" s="14" t="s">
        <v>355</v>
      </c>
      <c r="E673" s="16">
        <v>1223</v>
      </c>
    </row>
    <row r="674" spans="1:5" s="5" customFormat="1">
      <c r="A674" s="11" t="s">
        <v>1007</v>
      </c>
      <c r="B674" s="13" t="s">
        <v>245</v>
      </c>
      <c r="C674" s="14" t="s">
        <v>269</v>
      </c>
      <c r="D674" s="14" t="s">
        <v>270</v>
      </c>
      <c r="E674" s="16">
        <v>1630</v>
      </c>
    </row>
    <row r="675" spans="1:5" s="5" customFormat="1">
      <c r="A675" s="11" t="s">
        <v>1132</v>
      </c>
      <c r="B675" s="13" t="s">
        <v>318</v>
      </c>
      <c r="C675" s="14" t="s">
        <v>254</v>
      </c>
      <c r="D675" s="14" t="s">
        <v>327</v>
      </c>
      <c r="E675" s="16">
        <v>3870</v>
      </c>
    </row>
    <row r="676" spans="1:5" s="5" customFormat="1">
      <c r="A676" s="11" t="s">
        <v>1150</v>
      </c>
      <c r="B676" s="13" t="s">
        <v>337</v>
      </c>
      <c r="C676" s="14" t="s">
        <v>254</v>
      </c>
      <c r="D676" s="14" t="s">
        <v>346</v>
      </c>
      <c r="E676" s="16">
        <v>1223</v>
      </c>
    </row>
    <row r="677" spans="1:5" s="6" customFormat="1">
      <c r="A677" s="11" t="s">
        <v>995</v>
      </c>
      <c r="B677" s="13" t="s">
        <v>245</v>
      </c>
      <c r="C677" s="14" t="s">
        <v>254</v>
      </c>
      <c r="D677" s="14" t="s">
        <v>996</v>
      </c>
      <c r="E677" s="16">
        <v>1630</v>
      </c>
    </row>
    <row r="678" spans="1:5" s="6" customFormat="1">
      <c r="A678" s="11" t="s">
        <v>1133</v>
      </c>
      <c r="B678" s="13" t="s">
        <v>318</v>
      </c>
      <c r="C678" s="14" t="s">
        <v>255</v>
      </c>
      <c r="D678" s="14" t="s">
        <v>328</v>
      </c>
      <c r="E678" s="16">
        <v>3870</v>
      </c>
    </row>
    <row r="679" spans="1:5" s="6" customFormat="1">
      <c r="A679" s="11" t="s">
        <v>1151</v>
      </c>
      <c r="B679" s="13" t="s">
        <v>337</v>
      </c>
      <c r="C679" s="14" t="s">
        <v>255</v>
      </c>
      <c r="D679" s="14" t="s">
        <v>347</v>
      </c>
      <c r="E679" s="16">
        <v>1223</v>
      </c>
    </row>
    <row r="680" spans="1:5" s="6" customFormat="1">
      <c r="A680" s="11" t="s">
        <v>997</v>
      </c>
      <c r="B680" s="13" t="s">
        <v>245</v>
      </c>
      <c r="C680" s="14" t="s">
        <v>255</v>
      </c>
      <c r="D680" s="14" t="s">
        <v>256</v>
      </c>
      <c r="E680" s="16">
        <v>1630</v>
      </c>
    </row>
    <row r="681" spans="1:5" s="6" customFormat="1">
      <c r="A681" s="11" t="s">
        <v>1134</v>
      </c>
      <c r="B681" s="13" t="s">
        <v>318</v>
      </c>
      <c r="C681" s="14" t="s">
        <v>257</v>
      </c>
      <c r="D681" s="14" t="s">
        <v>329</v>
      </c>
      <c r="E681" s="16">
        <v>3870</v>
      </c>
    </row>
    <row r="682" spans="1:5" s="6" customFormat="1">
      <c r="A682" s="11" t="s">
        <v>1152</v>
      </c>
      <c r="B682" s="13" t="s">
        <v>337</v>
      </c>
      <c r="C682" s="14" t="s">
        <v>257</v>
      </c>
      <c r="D682" s="14" t="s">
        <v>348</v>
      </c>
      <c r="E682" s="16">
        <v>1223</v>
      </c>
    </row>
    <row r="683" spans="1:5" s="6" customFormat="1">
      <c r="A683" s="11" t="s">
        <v>998</v>
      </c>
      <c r="B683" s="13" t="s">
        <v>245</v>
      </c>
      <c r="C683" s="14" t="s">
        <v>257</v>
      </c>
      <c r="D683" s="14" t="s">
        <v>258</v>
      </c>
      <c r="E683" s="16">
        <v>1630</v>
      </c>
    </row>
    <row r="684" spans="1:5" s="6" customFormat="1">
      <c r="A684" s="11" t="s">
        <v>1135</v>
      </c>
      <c r="B684" s="13" t="s">
        <v>318</v>
      </c>
      <c r="C684" s="14" t="s">
        <v>259</v>
      </c>
      <c r="D684" s="14" t="s">
        <v>330</v>
      </c>
      <c r="E684" s="16">
        <v>3870</v>
      </c>
    </row>
    <row r="685" spans="1:5" s="6" customFormat="1">
      <c r="A685" s="11" t="s">
        <v>1153</v>
      </c>
      <c r="B685" s="13" t="s">
        <v>337</v>
      </c>
      <c r="C685" s="14" t="s">
        <v>259</v>
      </c>
      <c r="D685" s="14" t="s">
        <v>349</v>
      </c>
      <c r="E685" s="16">
        <v>1223</v>
      </c>
    </row>
    <row r="686" spans="1:5" s="6" customFormat="1">
      <c r="A686" s="11" t="s">
        <v>999</v>
      </c>
      <c r="B686" s="13" t="s">
        <v>245</v>
      </c>
      <c r="C686" s="14" t="s">
        <v>259</v>
      </c>
      <c r="D686" s="14" t="s">
        <v>260</v>
      </c>
      <c r="E686" s="16">
        <v>1630</v>
      </c>
    </row>
    <row r="687" spans="1:5" s="6" customFormat="1">
      <c r="A687" s="11" t="s">
        <v>1136</v>
      </c>
      <c r="B687" s="13" t="s">
        <v>318</v>
      </c>
      <c r="C687" s="14" t="s">
        <v>261</v>
      </c>
      <c r="D687" s="14" t="s">
        <v>331</v>
      </c>
      <c r="E687" s="16">
        <v>3870</v>
      </c>
    </row>
    <row r="688" spans="1:5" s="6" customFormat="1">
      <c r="A688" s="11" t="s">
        <v>1154</v>
      </c>
      <c r="B688" s="13" t="s">
        <v>337</v>
      </c>
      <c r="C688" s="14" t="s">
        <v>261</v>
      </c>
      <c r="D688" s="14" t="s">
        <v>350</v>
      </c>
      <c r="E688" s="16">
        <v>1223</v>
      </c>
    </row>
    <row r="689" spans="1:5" s="6" customFormat="1">
      <c r="A689" s="11" t="s">
        <v>1000</v>
      </c>
      <c r="B689" s="13" t="s">
        <v>245</v>
      </c>
      <c r="C689" s="14" t="s">
        <v>261</v>
      </c>
      <c r="D689" s="14" t="s">
        <v>262</v>
      </c>
      <c r="E689" s="16">
        <v>1630</v>
      </c>
    </row>
    <row r="690" spans="1:5" s="6" customFormat="1">
      <c r="A690" s="11" t="s">
        <v>1137</v>
      </c>
      <c r="B690" s="13" t="s">
        <v>318</v>
      </c>
      <c r="C690" s="14" t="s">
        <v>263</v>
      </c>
      <c r="D690" s="14" t="s">
        <v>332</v>
      </c>
      <c r="E690" s="16">
        <v>3870</v>
      </c>
    </row>
    <row r="691" spans="1:5" s="6" customFormat="1">
      <c r="A691" s="11" t="s">
        <v>1155</v>
      </c>
      <c r="B691" s="13" t="s">
        <v>337</v>
      </c>
      <c r="C691" s="14" t="s">
        <v>263</v>
      </c>
      <c r="D691" s="14" t="s">
        <v>351</v>
      </c>
      <c r="E691" s="16">
        <v>1223</v>
      </c>
    </row>
    <row r="692" spans="1:5" s="6" customFormat="1">
      <c r="A692" s="11" t="s">
        <v>1001</v>
      </c>
      <c r="B692" s="13" t="s">
        <v>245</v>
      </c>
      <c r="C692" s="14" t="s">
        <v>263</v>
      </c>
      <c r="D692" s="14" t="s">
        <v>264</v>
      </c>
      <c r="E692" s="16">
        <v>1630</v>
      </c>
    </row>
    <row r="693" spans="1:5" s="6" customFormat="1">
      <c r="A693" s="11" t="s">
        <v>1138</v>
      </c>
      <c r="B693" s="13" t="s">
        <v>318</v>
      </c>
      <c r="C693" s="14" t="s">
        <v>265</v>
      </c>
      <c r="D693" s="14" t="s">
        <v>333</v>
      </c>
      <c r="E693" s="16">
        <v>3870</v>
      </c>
    </row>
    <row r="694" spans="1:5" s="6" customFormat="1">
      <c r="A694" s="11" t="s">
        <v>1156</v>
      </c>
      <c r="B694" s="13" t="s">
        <v>337</v>
      </c>
      <c r="C694" s="14" t="s">
        <v>265</v>
      </c>
      <c r="D694" s="14" t="s">
        <v>352</v>
      </c>
      <c r="E694" s="16">
        <v>1223</v>
      </c>
    </row>
    <row r="695" spans="1:5" s="6" customFormat="1">
      <c r="A695" s="11" t="s">
        <v>1002</v>
      </c>
      <c r="B695" s="13" t="s">
        <v>245</v>
      </c>
      <c r="C695" s="14" t="s">
        <v>265</v>
      </c>
      <c r="D695" s="14" t="s">
        <v>266</v>
      </c>
      <c r="E695" s="16">
        <v>1630</v>
      </c>
    </row>
    <row r="696" spans="1:5" s="6" customFormat="1">
      <c r="A696" s="11" t="s">
        <v>1131</v>
      </c>
      <c r="B696" s="13" t="s">
        <v>318</v>
      </c>
      <c r="C696" s="14" t="s">
        <v>253</v>
      </c>
      <c r="D696" s="14" t="s">
        <v>326</v>
      </c>
      <c r="E696" s="16">
        <v>3870</v>
      </c>
    </row>
    <row r="697" spans="1:5" s="6" customFormat="1">
      <c r="A697" s="11" t="s">
        <v>1149</v>
      </c>
      <c r="B697" s="13" t="s">
        <v>337</v>
      </c>
      <c r="C697" s="14" t="s">
        <v>253</v>
      </c>
      <c r="D697" s="14" t="s">
        <v>345</v>
      </c>
      <c r="E697" s="16">
        <v>1223</v>
      </c>
    </row>
    <row r="698" spans="1:5" s="6" customFormat="1">
      <c r="A698" s="11" t="s">
        <v>993</v>
      </c>
      <c r="B698" s="13" t="s">
        <v>245</v>
      </c>
      <c r="C698" s="14" t="s">
        <v>253</v>
      </c>
      <c r="D698" s="14" t="s">
        <v>994</v>
      </c>
      <c r="E698" s="16">
        <v>1630</v>
      </c>
    </row>
    <row r="699" spans="1:5" s="6" customFormat="1">
      <c r="A699" s="11" t="s">
        <v>1139</v>
      </c>
      <c r="B699" s="13" t="s">
        <v>318</v>
      </c>
      <c r="C699" s="14" t="s">
        <v>267</v>
      </c>
      <c r="D699" s="14" t="s">
        <v>334</v>
      </c>
      <c r="E699" s="16">
        <v>3870</v>
      </c>
    </row>
    <row r="700" spans="1:5" s="6" customFormat="1">
      <c r="A700" s="11" t="s">
        <v>1157</v>
      </c>
      <c r="B700" s="13" t="s">
        <v>337</v>
      </c>
      <c r="C700" s="14" t="s">
        <v>267</v>
      </c>
      <c r="D700" s="14" t="s">
        <v>353</v>
      </c>
      <c r="E700" s="16">
        <v>1223</v>
      </c>
    </row>
    <row r="701" spans="1:5" s="6" customFormat="1">
      <c r="A701" s="11" t="s">
        <v>1003</v>
      </c>
      <c r="B701" s="13" t="s">
        <v>245</v>
      </c>
      <c r="C701" s="14" t="s">
        <v>267</v>
      </c>
      <c r="D701" s="14" t="s">
        <v>1004</v>
      </c>
      <c r="E701" s="16">
        <v>1630</v>
      </c>
    </row>
    <row r="702" spans="1:5" s="6" customFormat="1">
      <c r="A702" s="11" t="s">
        <v>1130</v>
      </c>
      <c r="B702" s="13" t="s">
        <v>318</v>
      </c>
      <c r="C702" s="14" t="s">
        <v>252</v>
      </c>
      <c r="D702" s="14" t="s">
        <v>325</v>
      </c>
      <c r="E702" s="16">
        <v>3870</v>
      </c>
    </row>
    <row r="703" spans="1:5" s="6" customFormat="1">
      <c r="A703" s="11" t="s">
        <v>1148</v>
      </c>
      <c r="B703" s="13" t="s">
        <v>337</v>
      </c>
      <c r="C703" s="14" t="s">
        <v>252</v>
      </c>
      <c r="D703" s="14" t="s">
        <v>344</v>
      </c>
      <c r="E703" s="16">
        <v>1223</v>
      </c>
    </row>
    <row r="704" spans="1:5" s="6" customFormat="1">
      <c r="A704" s="11" t="s">
        <v>991</v>
      </c>
      <c r="B704" s="13" t="s">
        <v>245</v>
      </c>
      <c r="C704" s="14" t="s">
        <v>252</v>
      </c>
      <c r="D704" s="14" t="s">
        <v>992</v>
      </c>
      <c r="E704" s="16">
        <v>1630</v>
      </c>
    </row>
    <row r="705" spans="1:5" s="6" customFormat="1">
      <c r="A705" s="11" t="s">
        <v>1040</v>
      </c>
      <c r="B705" s="13" t="s">
        <v>4</v>
      </c>
      <c r="C705" s="14" t="s">
        <v>295</v>
      </c>
      <c r="D705" s="14" t="s">
        <v>1041</v>
      </c>
      <c r="E705" s="16">
        <v>3870</v>
      </c>
    </row>
    <row r="706" spans="1:5" s="6" customFormat="1">
      <c r="A706" s="11" t="s">
        <v>1377</v>
      </c>
      <c r="B706" s="13" t="s">
        <v>490</v>
      </c>
      <c r="C706" s="14"/>
      <c r="D706" s="14" t="s">
        <v>1378</v>
      </c>
      <c r="E706" s="16">
        <v>1980</v>
      </c>
    </row>
    <row r="707" spans="1:5" s="6" customFormat="1">
      <c r="A707" s="11" t="s">
        <v>1373</v>
      </c>
      <c r="B707" s="13" t="s">
        <v>488</v>
      </c>
      <c r="C707" s="14"/>
      <c r="D707" s="14" t="s">
        <v>1374</v>
      </c>
      <c r="E707" s="16">
        <v>1980</v>
      </c>
    </row>
    <row r="708" spans="1:5" s="6" customFormat="1">
      <c r="A708" s="11" t="s">
        <v>1375</v>
      </c>
      <c r="B708" s="13" t="s">
        <v>489</v>
      </c>
      <c r="C708" s="14"/>
      <c r="D708" s="14" t="s">
        <v>1376</v>
      </c>
      <c r="E708" s="16">
        <v>1980</v>
      </c>
    </row>
  </sheetData>
  <sortState xmlns:xlrd2="http://schemas.microsoft.com/office/spreadsheetml/2017/richdata2" ref="A2:E708">
    <sortCondition ref="D2:D708"/>
  </sortState>
  <phoneticPr fontId="6"/>
  <dataValidations count="1">
    <dataValidation imeMode="off" allowBlank="1" showInputMessage="1" showErrorMessage="1" sqref="D289:D294 E1:E676" xr:uid="{D3DD3E5D-48B4-7F4B-9B62-192AB2DEBFEC}"/>
  </dataValidations>
  <pageMargins left="0.39370078740157483" right="0.39370078740157483" top="0.74803149606299213" bottom="0.74803149606299213" header="0.31496062992125984" footer="0.31496062992125984"/>
  <pageSetup paperSize="9" scale="79" fitToHeight="2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2021-07-06T05:00:18Z</cp:lastPrinted>
  <dcterms:created xsi:type="dcterms:W3CDTF">2021-07-05T23:58:57Z</dcterms:created>
  <dcterms:modified xsi:type="dcterms:W3CDTF">2021-07-06T07:27:28Z</dcterms:modified>
</cp:coreProperties>
</file>